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Data_Analyst_Daily_Lecture\Advance_Excel\"/>
    </mc:Choice>
  </mc:AlternateContent>
  <xr:revisionPtr revIDLastSave="0" documentId="13_ncr:1_{E4D1DC39-1186-4279-B656-2B3E7A7BD906}" xr6:coauthVersionLast="47" xr6:coauthVersionMax="47" xr10:uidLastSave="{00000000-0000-0000-0000-000000000000}"/>
  <bookViews>
    <workbookView xWindow="1170" yWindow="1170" windowWidth="14370" windowHeight="11385" xr2:uid="{65BCF6E5-BD08-452D-BF77-6A15FEBA29E6}"/>
  </bookViews>
  <sheets>
    <sheet name="Sheet2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b4d92168-619d-480f-a1c5-26d301b64255" name="Sales" connection="Query - Sales"/>
          <x15:modelTable id="Products_289a79d8-07d1-4919-a1cf-a19067b0c64e" name="Products" connection="Query - Products"/>
          <x15:modelTable id="Customers_8385975c-c6f2-470d-a421-2239c9925112" name="Customers" connection="Query - Customers"/>
        </x15:modelTables>
        <x15:modelRelationships>
          <x15:modelRelationship fromTable="Sales" fromColumn="Product ID" toTable="Products" toColumn="ID"/>
          <x15:modelRelationship fromTable="Sales" fromColumn="Customer ID" toTable="Customer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312202-6EA5-405D-B837-9339EE7C4F96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6a7c7d0e-30ff-4bd4-9e9b-e442713b9345"/>
      </ext>
    </extLst>
  </connection>
  <connection id="2" xr16:uid="{45DDD5C0-DAD3-428D-92CC-33EDCF8B3D66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e3efe736-0f99-44f8-8b07-b16082c645e3"/>
      </ext>
    </extLst>
  </connection>
  <connection id="3" xr16:uid="{42335F5C-0DEA-408F-AE7E-56C3020ABD81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6ebd28aa-5dd4-412b-ab8d-50c24d858658"/>
      </ext>
    </extLst>
  </connection>
  <connection id="4" xr16:uid="{D85076C9-A994-4395-A49C-28743331357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<sst xmlns="http://schemas.openxmlformats.org/spreadsheetml/2006/main" count="6946" uniqueCount="170">
  <si>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</si>
  <si>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</si>
  <si>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</si>
  <si>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</si>
  <si>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</si>
  <si>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</si>
  <si>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Blondel père 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</si>
  <si>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</si>
  <si>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</si>
  <si>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</si>
  <si>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</si>
  <si>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</si>
  <si>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</si>
  <si>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</si>
  <si>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</si>
  <si>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</si>
  <si>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</si>
  <si>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</si>
  <si>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</si>
  <si>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</si>
  <si>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</si>
  <si>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</si>
  <si>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</si>
  <si>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</si>
  <si>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</si>
  <si>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</si>
  <si>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</si>
  <si>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</si>
  <si>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</si>
  <si>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</si>
  <si>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</si>
  <si>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</si>
  <si>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</si>
  <si>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</si>
  <si>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HILARIÓN-Abastos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</si>
  <si>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</si>
  <si>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</si>
  <si>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</si>
  <si>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</si>
  <si>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</si>
  <si>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</si>
  <si>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</si>
  <si>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</si>
  <si>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</si>
  <si>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</si>
  <si>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</si>
  <si>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</si>
  <si>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</si>
  <si>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</si>
  <si>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</si>
  <si>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</si>
  <si>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</si>
  <si>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</si>
  <si>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</si>
  <si>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</si>
  <si>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</si>
  <si>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</si>
  <si>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</si>
  <si>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</si>
  <si>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</si>
  <si>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</si>
  <si>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</si>
  <si>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</si>
  <si>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</si>
  <si>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</si>
  <si>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</si>
  <si>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</si>
  <si>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</si>
  <si>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</si>
  <si>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</si>
  <si>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</si>
  <si>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</si>
  <si>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</si>
  <si>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</si>
  <si>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</si>
  <si>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</si>
  <si>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</si>
  <si>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</si>
  <si>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</si>
  <si>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</si>
  <si>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</si>
  <si>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</si>
  <si>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</si>
  <si>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</si>
  <si>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</si>
  <si>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</si>
  <si>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</si>
  <si>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</si>
  <si>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</si>
  <si>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Grand Total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</si>
  <si>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</si>
  <si>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</si>
  <si>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</si>
  <si>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</si>
  <si>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</si>
  <si>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</si>
  <si>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</si>
  <si>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</si>
  <si>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</si>
  <si>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</si>
  <si>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</si>
  <si>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</si>
  <si>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</si>
  <si>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</si>
  <si>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</si>
  <si>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</si>
  <si>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</si>
  <si>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</si>
  <si>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</si>
  <si>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</si>
  <si>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</si>
  <si>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</si>
  <si>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</si>
  <si>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</si>
  <si>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</si>
  <si>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</si>
  <si>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</si>
  <si>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</si>
  <si>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</si>
  <si>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</si>
  <si>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</si>
  <si>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</si>
  <si>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</si>
  <si>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</si>
  <si>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</si>
  <si>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</si>
  <si>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</si>
  <si>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</si>
  <si>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</si>
  <si>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</si>
  <si>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</si>
  <si>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</si>
  <si>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</si>
  <si>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</si>
  <si>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</si>
  <si>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</si>
  <si>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</si>
  <si>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</si>
  <si>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</si>
  <si>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</si>
  <si>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</si>
  <si>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</si>
  <si>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</si>
  <si>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</si>
  <si>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</si>
  <si>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</si>
  <si>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</si>
  <si>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</si>
  <si>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</si>
  <si>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</si>
  <si>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</si>
  <si>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</si>
  <si>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</si>
  <si>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</si>
  <si>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</si>
  <si>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</si>
  <si>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</si>
  <si>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</si>
  <si>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</si>
  <si>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</si>
  <si>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</si>
  <si>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</si>
  <si>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</si>
  <si>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</si>
  <si>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</si>
  <si>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</si>
  <si>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</si>
  <si>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Sum of Total Sales</t>
  </si>
  <si>
    <t>Customer Name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</si>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</sst>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833.396149189815" createdVersion="5" refreshedVersion="8" minRefreshableVersion="3" recordCount="0" supportSubquery="1" supportAdvancedDrill="1" xr:uid="{2A1DCC2C-8EEA-44E0-863F-49A08F1B62F7}">
  <cacheSource type="external" connectionId="4"/>
  <cacheFields count="3">
    <cacheField name="[Customers].[Customer Name].[Customer Name]" caption="Customer Name" numFmtId="0" hierarchy="1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Ó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Products].[Product Name].[Product Name]" caption="Product Name" numFmtId="0" hierarchy="5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ø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ø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Total Sales]" caption="Sum of Total Sales" numFmtId="0" hierarchy="18" level="32767"/>
  </cacheFields>
  <cacheHierarchies count="19">
    <cacheHierarchy uniqueName="[Customers].[ID]" caption="ID" attribute="1" defaultMemberUniqueName="[Customers].[ID].[All]" allUniqueName="[Customers].[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Contact Name]" caption="Contact Name" attribute="1" defaultMemberUniqueName="[Customers].[Contact Name].[All]" allUniqueName="[Customers].[Contact Name].[All]" dimensionUniqueName="[Customers]" displayFolder="" count="0" memberValueDatatype="130" unbalanced="0"/>
    <cacheHierarchy uniqueName="[Products].[ID]" caption="ID" attribute="1" defaultMemberUniqueName="[Products].[ID].[All]" allUniqueName="[Products].[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Product Category]" caption="Product Category" attribute="1" defaultMemberUniqueName="[Products].[Product Category].[All]" allUniqueName="[Products].[Product Category].[All]" dimensionUniqueName="[Products]" displayFolder="" count="0" memberValueDatatype="130" unbalanced="0"/>
    <cacheHierarchy uniqueName="[Products].[Unit Price]" caption="Unit Price" attribute="1" defaultMemberUniqueName="[Products].[Unit Price].[All]" allUniqueName="[Products].[Unit Price].[All]" dimensionUniqueName="[Products]" displayFolder="" count="0" memberValueDatatype="5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Customer ID]" caption="Customer ID" attribute="1" defaultMemberUniqueName="[Sales].[Customer ID].[All]" allUniqueName="[Sales].[Customer ID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Units Sold]" caption="Units Sold" attribute="1" defaultMemberUniqueName="[Sales].[Units Sold].[All]" allUniqueName="[Sales].[Units Sold].[All]" dimensionUniqueName="[Sales]" displayFolder="" count="0" memberValueDatatype="20" unbalanced="0"/>
    <cacheHierarchy uniqueName="[Sales].[Total Sales]" caption="Total Sales" attribute="1" defaultMemberUniqueName="[Sales].[Total Sales].[All]" allUniqueName="[Sales].[Total Sales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3">
    <measureGroup name="Customers" caption="Customers"/>
    <measureGroup name="Products" caption="Products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24820-9077-44D4-9DA2-A8DF66582650}" name="PivotTable1" cacheId="14" applyNumberFormats="0" applyBorderFormats="0" applyFontFormats="0" applyPatternFormats="0" applyAlignmentFormats="0" applyWidthHeightFormats="1" dataCaption="Values" tag="b5fdca2b-0779-4125-92f4-9d18b64b3d05" updatedVersion="8" minRefreshableVersion="3" useAutoFormatting="1" itemPrintTitles="1" createdVersion="5" indent="0" compact="0" compactData="0" multipleFieldFilters="0">
  <location ref="B3:D6857" firstHeaderRow="1" firstDataRow="1" firstDataCol="2"/>
  <pivotFields count="3">
    <pivotField axis="axisRow" compact="0" allDrilled="1" outline="0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axis="axisRow" compact="0" allDrilled="1" outline="0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compact="0" outline="0" subtotalTop="0" showAll="0" defaultSubtotal="0"/>
  </pivotFields>
  <rowFields count="2">
    <field x="0"/>
    <field x="1"/>
  </rowFields>
  <rowItems count="685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Items count="1">
    <i/>
  </colItems>
  <dataFields count="1">
    <dataField name="Sum of Total Sales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4F50-6B1A-4D3C-AF0A-13999DB8210B}">
  <dimension ref="B3:D6857"/>
  <sheetViews>
    <sheetView tabSelected="1" topLeftCell="B1" zoomScaleNormal="100" workbookViewId="0">
      <selection activeCell="B3" sqref="B3"/>
    </sheetView>
  </sheetViews>
  <sheetFormatPr defaultRowHeight="15" x14ac:dyDescent="0.25"/>
  <cols>
    <col min="2" max="2" width="35.5703125" bestFit="1" customWidth="1"/>
    <col min="3" max="3" width="31.85546875" bestFit="1" customWidth="1"/>
    <col min="4" max="4" width="17.28515625" bestFit="1" customWidth="1"/>
  </cols>
  <sheetData>
    <row r="3" spans="2:4" x14ac:dyDescent="0.25">
      <c r="B3" s="1" t="s">
        <v>168</v>
      </c>
      <c r="C3" s="1" t="s">
        <v>169</v>
      </c>
      <c r="D3" t="s">
        <v>167</v>
      </c>
    </row>
    <row r="4" spans="2:4" x14ac:dyDescent="0.25">
      <c r="B4" t="s">
        <v>0</v>
      </c>
      <c r="C4" t="s">
        <v>90</v>
      </c>
      <c r="D4" s="2">
        <v>32916</v>
      </c>
    </row>
    <row r="5" spans="2:4" x14ac:dyDescent="0.25">
      <c r="C5" t="s">
        <v>91</v>
      </c>
      <c r="D5" s="2">
        <v>10220</v>
      </c>
    </row>
    <row r="6" spans="2:4" x14ac:dyDescent="0.25">
      <c r="C6" t="s">
        <v>92</v>
      </c>
      <c r="D6" s="2">
        <v>13984</v>
      </c>
    </row>
    <row r="7" spans="2:4" x14ac:dyDescent="0.25">
      <c r="C7" t="s">
        <v>93</v>
      </c>
      <c r="D7" s="2">
        <v>25908</v>
      </c>
    </row>
    <row r="8" spans="2:4" x14ac:dyDescent="0.25">
      <c r="C8" t="s">
        <v>94</v>
      </c>
      <c r="D8" s="2">
        <v>76875</v>
      </c>
    </row>
    <row r="9" spans="2:4" x14ac:dyDescent="0.25">
      <c r="C9" t="s">
        <v>95</v>
      </c>
      <c r="D9" s="2">
        <v>13446</v>
      </c>
    </row>
    <row r="10" spans="2:4" x14ac:dyDescent="0.25">
      <c r="C10" t="s">
        <v>96</v>
      </c>
      <c r="D10" s="2">
        <v>11305</v>
      </c>
    </row>
    <row r="11" spans="2:4" x14ac:dyDescent="0.25">
      <c r="C11" t="s">
        <v>97</v>
      </c>
      <c r="D11" s="2">
        <v>13590</v>
      </c>
    </row>
    <row r="12" spans="2:4" x14ac:dyDescent="0.25">
      <c r="C12" t="s">
        <v>98</v>
      </c>
      <c r="D12" s="2">
        <v>12012</v>
      </c>
    </row>
    <row r="13" spans="2:4" x14ac:dyDescent="0.25">
      <c r="C13" t="s">
        <v>99</v>
      </c>
      <c r="D13" s="2">
        <v>17592.399999999998</v>
      </c>
    </row>
    <row r="14" spans="2:4" x14ac:dyDescent="0.25">
      <c r="C14" t="s">
        <v>100</v>
      </c>
      <c r="D14" s="2">
        <v>11717.25</v>
      </c>
    </row>
    <row r="15" spans="2:4" x14ac:dyDescent="0.25">
      <c r="C15" t="s">
        <v>101</v>
      </c>
      <c r="D15" s="2">
        <v>217124</v>
      </c>
    </row>
    <row r="16" spans="2:4" x14ac:dyDescent="0.25">
      <c r="C16" t="s">
        <v>102</v>
      </c>
      <c r="D16" s="2">
        <v>7777.75</v>
      </c>
    </row>
    <row r="17" spans="3:4" x14ac:dyDescent="0.25">
      <c r="C17" t="s">
        <v>103</v>
      </c>
      <c r="D17" s="2">
        <v>2674</v>
      </c>
    </row>
    <row r="18" spans="3:4" x14ac:dyDescent="0.25">
      <c r="C18" t="s">
        <v>104</v>
      </c>
      <c r="D18" s="2">
        <v>10664</v>
      </c>
    </row>
    <row r="19" spans="3:4" x14ac:dyDescent="0.25">
      <c r="C19" t="s">
        <v>105</v>
      </c>
      <c r="D19" s="2">
        <v>982.5</v>
      </c>
    </row>
    <row r="20" spans="3:4" x14ac:dyDescent="0.25">
      <c r="C20" t="s">
        <v>106</v>
      </c>
      <c r="D20" s="2">
        <v>12880.5</v>
      </c>
    </row>
    <row r="21" spans="3:4" x14ac:dyDescent="0.25">
      <c r="C21" t="s">
        <v>107</v>
      </c>
      <c r="D21" s="2">
        <v>30362</v>
      </c>
    </row>
    <row r="22" spans="3:4" x14ac:dyDescent="0.25">
      <c r="C22" t="s">
        <v>108</v>
      </c>
      <c r="D22" s="2">
        <v>9925</v>
      </c>
    </row>
    <row r="23" spans="3:4" x14ac:dyDescent="0.25">
      <c r="C23" t="s">
        <v>109</v>
      </c>
      <c r="D23" s="2">
        <v>24500</v>
      </c>
    </row>
    <row r="24" spans="3:4" x14ac:dyDescent="0.25">
      <c r="C24" t="s">
        <v>110</v>
      </c>
      <c r="D24" s="2">
        <v>7774</v>
      </c>
    </row>
    <row r="25" spans="3:4" x14ac:dyDescent="0.25">
      <c r="C25" t="s">
        <v>111</v>
      </c>
      <c r="D25" s="2">
        <v>2299.5</v>
      </c>
    </row>
    <row r="26" spans="3:4" x14ac:dyDescent="0.25">
      <c r="C26" t="s">
        <v>112</v>
      </c>
      <c r="D26" s="2">
        <v>19944</v>
      </c>
    </row>
    <row r="27" spans="3:4" x14ac:dyDescent="0.25">
      <c r="C27" t="s">
        <v>113</v>
      </c>
      <c r="D27" s="2">
        <v>17991.25</v>
      </c>
    </row>
    <row r="28" spans="3:4" x14ac:dyDescent="0.25">
      <c r="C28" t="s">
        <v>114</v>
      </c>
      <c r="D28" s="2">
        <v>24734.160000000003</v>
      </c>
    </row>
    <row r="29" spans="3:4" x14ac:dyDescent="0.25">
      <c r="C29" t="s">
        <v>115</v>
      </c>
      <c r="D29" s="2">
        <v>25473</v>
      </c>
    </row>
    <row r="30" spans="3:4" x14ac:dyDescent="0.25">
      <c r="C30" t="s">
        <v>116</v>
      </c>
      <c r="D30" s="2">
        <v>20336</v>
      </c>
    </row>
    <row r="31" spans="3:4" x14ac:dyDescent="0.25">
      <c r="C31" t="s">
        <v>117</v>
      </c>
      <c r="D31" s="2">
        <v>13224</v>
      </c>
    </row>
    <row r="32" spans="3:4" x14ac:dyDescent="0.25">
      <c r="C32" t="s">
        <v>118</v>
      </c>
      <c r="D32" s="2">
        <v>41860</v>
      </c>
    </row>
    <row r="33" spans="3:4" x14ac:dyDescent="0.25">
      <c r="C33" t="s">
        <v>119</v>
      </c>
      <c r="D33" s="2">
        <v>6060.1999999999989</v>
      </c>
    </row>
    <row r="34" spans="3:4" x14ac:dyDescent="0.25">
      <c r="C34" t="s">
        <v>120</v>
      </c>
      <c r="D34" s="2">
        <v>6492</v>
      </c>
    </row>
    <row r="35" spans="3:4" x14ac:dyDescent="0.25">
      <c r="C35" t="s">
        <v>121</v>
      </c>
      <c r="D35" s="2">
        <v>17316</v>
      </c>
    </row>
    <row r="36" spans="3:4" x14ac:dyDescent="0.25">
      <c r="C36" t="s">
        <v>122</v>
      </c>
      <c r="D36" s="2">
        <v>8526</v>
      </c>
    </row>
    <row r="37" spans="3:4" x14ac:dyDescent="0.25">
      <c r="C37" t="s">
        <v>123</v>
      </c>
      <c r="D37" s="2">
        <v>7400</v>
      </c>
    </row>
    <row r="38" spans="3:4" x14ac:dyDescent="0.25">
      <c r="C38" t="s">
        <v>124</v>
      </c>
      <c r="D38" s="2">
        <v>13829.85</v>
      </c>
    </row>
    <row r="39" spans="3:4" x14ac:dyDescent="0.25">
      <c r="C39" t="s">
        <v>125</v>
      </c>
      <c r="D39" s="2">
        <v>16609</v>
      </c>
    </row>
    <row r="40" spans="3:4" x14ac:dyDescent="0.25">
      <c r="C40" t="s">
        <v>126</v>
      </c>
      <c r="D40" s="2">
        <v>40121</v>
      </c>
    </row>
    <row r="41" spans="3:4" x14ac:dyDescent="0.25">
      <c r="C41" t="s">
        <v>127</v>
      </c>
      <c r="D41" s="2">
        <v>23616</v>
      </c>
    </row>
    <row r="42" spans="3:4" x14ac:dyDescent="0.25">
      <c r="C42" t="s">
        <v>128</v>
      </c>
      <c r="D42" s="2">
        <v>13960</v>
      </c>
    </row>
    <row r="43" spans="3:4" x14ac:dyDescent="0.25">
      <c r="C43" t="s">
        <v>129</v>
      </c>
      <c r="D43" s="2">
        <v>95060</v>
      </c>
    </row>
    <row r="44" spans="3:4" x14ac:dyDescent="0.25">
      <c r="C44" t="s">
        <v>130</v>
      </c>
      <c r="D44" s="2">
        <v>29162.399999999998</v>
      </c>
    </row>
    <row r="45" spans="3:4" x14ac:dyDescent="0.25">
      <c r="C45" t="s">
        <v>131</v>
      </c>
      <c r="D45" s="2">
        <v>18200.669999999998</v>
      </c>
    </row>
    <row r="46" spans="3:4" x14ac:dyDescent="0.25">
      <c r="C46" t="s">
        <v>132</v>
      </c>
      <c r="D46" s="2">
        <v>40520</v>
      </c>
    </row>
    <row r="47" spans="3:4" x14ac:dyDescent="0.25">
      <c r="C47" t="s">
        <v>133</v>
      </c>
      <c r="D47" s="2">
        <v>10962</v>
      </c>
    </row>
    <row r="48" spans="3:4" x14ac:dyDescent="0.25">
      <c r="C48" t="s">
        <v>134</v>
      </c>
      <c r="D48" s="2">
        <v>12597</v>
      </c>
    </row>
    <row r="49" spans="3:4" x14ac:dyDescent="0.25">
      <c r="C49" t="s">
        <v>135</v>
      </c>
      <c r="D49" s="2">
        <v>11220</v>
      </c>
    </row>
    <row r="50" spans="3:4" x14ac:dyDescent="0.25">
      <c r="C50" t="s">
        <v>136</v>
      </c>
      <c r="D50" s="2">
        <v>19392</v>
      </c>
    </row>
    <row r="51" spans="3:4" x14ac:dyDescent="0.25">
      <c r="C51" t="s">
        <v>137</v>
      </c>
      <c r="D51" s="2">
        <v>7503.5</v>
      </c>
    </row>
    <row r="52" spans="3:4" x14ac:dyDescent="0.25">
      <c r="C52" t="s">
        <v>138</v>
      </c>
      <c r="D52" s="2">
        <v>10036.799999999999</v>
      </c>
    </row>
    <row r="53" spans="3:4" x14ac:dyDescent="0.25">
      <c r="C53" t="s">
        <v>139</v>
      </c>
      <c r="D53" s="2">
        <v>9114</v>
      </c>
    </row>
    <row r="54" spans="3:4" x14ac:dyDescent="0.25">
      <c r="C54" t="s">
        <v>140</v>
      </c>
      <c r="D54" s="2">
        <v>23446</v>
      </c>
    </row>
    <row r="55" spans="3:4" x14ac:dyDescent="0.25">
      <c r="C55" t="s">
        <v>141</v>
      </c>
      <c r="D55" s="2">
        <v>30635</v>
      </c>
    </row>
    <row r="56" spans="3:4" x14ac:dyDescent="0.25">
      <c r="C56" t="s">
        <v>142</v>
      </c>
      <c r="D56" s="2">
        <v>12363</v>
      </c>
    </row>
    <row r="57" spans="3:4" x14ac:dyDescent="0.25">
      <c r="C57" t="s">
        <v>143</v>
      </c>
      <c r="D57" s="2">
        <v>7370.25</v>
      </c>
    </row>
    <row r="58" spans="3:4" x14ac:dyDescent="0.25">
      <c r="C58" t="s">
        <v>144</v>
      </c>
      <c r="D58" s="2">
        <v>9555</v>
      </c>
    </row>
    <row r="59" spans="3:4" x14ac:dyDescent="0.25">
      <c r="C59" t="s">
        <v>145</v>
      </c>
      <c r="D59" s="2">
        <v>6241.5</v>
      </c>
    </row>
    <row r="60" spans="3:4" x14ac:dyDescent="0.25">
      <c r="C60" t="s">
        <v>146</v>
      </c>
      <c r="D60" s="2">
        <v>37255.200000000012</v>
      </c>
    </row>
    <row r="61" spans="3:4" x14ac:dyDescent="0.25">
      <c r="C61" t="s">
        <v>147</v>
      </c>
      <c r="D61" s="2">
        <v>8358</v>
      </c>
    </row>
    <row r="62" spans="3:4" x14ac:dyDescent="0.25">
      <c r="C62" t="s">
        <v>148</v>
      </c>
      <c r="D62" s="2">
        <v>38807.599999999999</v>
      </c>
    </row>
    <row r="63" spans="3:4" x14ac:dyDescent="0.25">
      <c r="C63" t="s">
        <v>149</v>
      </c>
      <c r="D63" s="2">
        <v>9812.5</v>
      </c>
    </row>
    <row r="64" spans="3:4" x14ac:dyDescent="0.25">
      <c r="C64" t="s">
        <v>150</v>
      </c>
      <c r="D64" s="2">
        <v>9184</v>
      </c>
    </row>
    <row r="65" spans="3:4" x14ac:dyDescent="0.25">
      <c r="C65" t="s">
        <v>151</v>
      </c>
      <c r="D65" s="2">
        <v>56700</v>
      </c>
    </row>
    <row r="66" spans="3:4" x14ac:dyDescent="0.25">
      <c r="C66" t="s">
        <v>152</v>
      </c>
      <c r="D66" s="2">
        <v>7290</v>
      </c>
    </row>
    <row r="67" spans="3:4" x14ac:dyDescent="0.25">
      <c r="C67" t="s">
        <v>153</v>
      </c>
      <c r="D67" s="2">
        <v>15504</v>
      </c>
    </row>
    <row r="68" spans="3:4" x14ac:dyDescent="0.25">
      <c r="C68" t="s">
        <v>154</v>
      </c>
      <c r="D68" s="2">
        <v>7092</v>
      </c>
    </row>
    <row r="69" spans="3:4" x14ac:dyDescent="0.25">
      <c r="C69" t="s">
        <v>155</v>
      </c>
      <c r="D69" s="2">
        <v>11664</v>
      </c>
    </row>
    <row r="70" spans="3:4" x14ac:dyDescent="0.25">
      <c r="C70" t="s">
        <v>156</v>
      </c>
      <c r="D70" s="2">
        <v>36580.6</v>
      </c>
    </row>
    <row r="71" spans="3:4" x14ac:dyDescent="0.25">
      <c r="C71" t="s">
        <v>157</v>
      </c>
      <c r="D71" s="2">
        <v>5501.5999999999995</v>
      </c>
    </row>
    <row r="72" spans="3:4" x14ac:dyDescent="0.25">
      <c r="C72" t="s">
        <v>158</v>
      </c>
      <c r="D72" s="2">
        <v>111411</v>
      </c>
    </row>
    <row r="73" spans="3:4" x14ac:dyDescent="0.25">
      <c r="C73" t="s">
        <v>159</v>
      </c>
      <c r="D73" s="2">
        <v>30039</v>
      </c>
    </row>
    <row r="74" spans="3:4" x14ac:dyDescent="0.25">
      <c r="C74" t="s">
        <v>160</v>
      </c>
      <c r="D74" s="2">
        <v>4410.3999999999996</v>
      </c>
    </row>
    <row r="75" spans="3:4" x14ac:dyDescent="0.25">
      <c r="C75" t="s">
        <v>161</v>
      </c>
      <c r="D75" s="2">
        <v>8856</v>
      </c>
    </row>
    <row r="76" spans="3:4" x14ac:dyDescent="0.25">
      <c r="C76" t="s">
        <v>162</v>
      </c>
      <c r="D76" s="2">
        <v>44160</v>
      </c>
    </row>
    <row r="77" spans="3:4" x14ac:dyDescent="0.25">
      <c r="C77" t="s">
        <v>163</v>
      </c>
      <c r="D77" s="2">
        <v>9603.75</v>
      </c>
    </row>
    <row r="78" spans="3:4" x14ac:dyDescent="0.25">
      <c r="C78" t="s">
        <v>164</v>
      </c>
      <c r="D78" s="2">
        <v>54260.400000000009</v>
      </c>
    </row>
    <row r="79" spans="3:4" x14ac:dyDescent="0.25">
      <c r="C79" t="s">
        <v>165</v>
      </c>
      <c r="D79" s="2">
        <v>22011.5</v>
      </c>
    </row>
    <row r="80" spans="3:4" x14ac:dyDescent="0.25">
      <c r="C80" t="s">
        <v>166</v>
      </c>
      <c r="D80" s="2">
        <v>5225</v>
      </c>
    </row>
    <row r="81" spans="2:4" x14ac:dyDescent="0.25">
      <c r="B81" t="s">
        <v>1</v>
      </c>
      <c r="C81" t="s">
        <v>90</v>
      </c>
      <c r="D81" s="2">
        <v>16965</v>
      </c>
    </row>
    <row r="82" spans="2:4" x14ac:dyDescent="0.25">
      <c r="C82" t="s">
        <v>91</v>
      </c>
      <c r="D82" s="2">
        <v>11530</v>
      </c>
    </row>
    <row r="83" spans="2:4" x14ac:dyDescent="0.25">
      <c r="C83" t="s">
        <v>92</v>
      </c>
      <c r="D83" s="2">
        <v>7691.2</v>
      </c>
    </row>
    <row r="84" spans="2:4" x14ac:dyDescent="0.25">
      <c r="C84" t="s">
        <v>93</v>
      </c>
      <c r="D84" s="2">
        <v>24990</v>
      </c>
    </row>
    <row r="85" spans="2:4" x14ac:dyDescent="0.25">
      <c r="C85" t="s">
        <v>94</v>
      </c>
      <c r="D85" s="2">
        <v>45875</v>
      </c>
    </row>
    <row r="86" spans="2:4" x14ac:dyDescent="0.25">
      <c r="C86" t="s">
        <v>95</v>
      </c>
      <c r="D86" s="2">
        <v>7920</v>
      </c>
    </row>
    <row r="87" spans="2:4" x14ac:dyDescent="0.25">
      <c r="C87" t="s">
        <v>96</v>
      </c>
      <c r="D87" s="2">
        <v>8968</v>
      </c>
    </row>
    <row r="88" spans="2:4" x14ac:dyDescent="0.25">
      <c r="C88" t="s">
        <v>97</v>
      </c>
      <c r="D88" s="2">
        <v>16056</v>
      </c>
    </row>
    <row r="89" spans="2:4" x14ac:dyDescent="0.25">
      <c r="C89" t="s">
        <v>98</v>
      </c>
      <c r="D89" s="2">
        <v>13684</v>
      </c>
    </row>
    <row r="90" spans="2:4" x14ac:dyDescent="0.25">
      <c r="C90" t="s">
        <v>99</v>
      </c>
      <c r="D90" s="2">
        <v>17805.900000000001</v>
      </c>
    </row>
    <row r="91" spans="2:4" x14ac:dyDescent="0.25">
      <c r="C91" t="s">
        <v>100</v>
      </c>
      <c r="D91" s="2">
        <v>8797.5</v>
      </c>
    </row>
    <row r="92" spans="2:4" x14ac:dyDescent="0.25">
      <c r="C92" t="s">
        <v>101</v>
      </c>
      <c r="D92" s="2">
        <v>255068</v>
      </c>
    </row>
    <row r="93" spans="2:4" x14ac:dyDescent="0.25">
      <c r="C93" t="s">
        <v>102</v>
      </c>
      <c r="D93" s="2">
        <v>11156.5</v>
      </c>
    </row>
    <row r="94" spans="2:4" x14ac:dyDescent="0.25">
      <c r="C94" t="s">
        <v>103</v>
      </c>
      <c r="D94" s="2">
        <v>6048</v>
      </c>
    </row>
    <row r="95" spans="2:4" x14ac:dyDescent="0.25">
      <c r="C95" t="s">
        <v>104</v>
      </c>
      <c r="D95" s="2">
        <v>14749</v>
      </c>
    </row>
    <row r="96" spans="2:4" x14ac:dyDescent="0.25">
      <c r="C96" t="s">
        <v>105</v>
      </c>
      <c r="D96" s="2">
        <v>885</v>
      </c>
    </row>
    <row r="97" spans="3:4" x14ac:dyDescent="0.25">
      <c r="C97" t="s">
        <v>106</v>
      </c>
      <c r="D97" s="2">
        <v>15732.5</v>
      </c>
    </row>
    <row r="98" spans="3:4" x14ac:dyDescent="0.25">
      <c r="C98" t="s">
        <v>107</v>
      </c>
      <c r="D98" s="2">
        <v>29336</v>
      </c>
    </row>
    <row r="99" spans="3:4" x14ac:dyDescent="0.25">
      <c r="C99" t="s">
        <v>108</v>
      </c>
      <c r="D99" s="2">
        <v>5612.5</v>
      </c>
    </row>
    <row r="100" spans="3:4" x14ac:dyDescent="0.25">
      <c r="C100" t="s">
        <v>109</v>
      </c>
      <c r="D100" s="2">
        <v>21900</v>
      </c>
    </row>
    <row r="101" spans="3:4" x14ac:dyDescent="0.25">
      <c r="C101" t="s">
        <v>110</v>
      </c>
      <c r="D101" s="2">
        <v>26416</v>
      </c>
    </row>
    <row r="102" spans="3:4" x14ac:dyDescent="0.25">
      <c r="C102" t="s">
        <v>111</v>
      </c>
      <c r="D102" s="2">
        <v>2745</v>
      </c>
    </row>
    <row r="103" spans="3:4" x14ac:dyDescent="0.25">
      <c r="C103" t="s">
        <v>112</v>
      </c>
      <c r="D103" s="2">
        <v>32040</v>
      </c>
    </row>
    <row r="104" spans="3:4" x14ac:dyDescent="0.25">
      <c r="C104" t="s">
        <v>113</v>
      </c>
      <c r="D104" s="2">
        <v>17893.999999999996</v>
      </c>
    </row>
    <row r="105" spans="3:4" x14ac:dyDescent="0.25">
      <c r="C105" t="s">
        <v>114</v>
      </c>
      <c r="D105" s="2">
        <v>19143.989999999998</v>
      </c>
    </row>
    <row r="106" spans="3:4" x14ac:dyDescent="0.25">
      <c r="C106" t="s">
        <v>115</v>
      </c>
      <c r="D106" s="2">
        <v>17997</v>
      </c>
    </row>
    <row r="107" spans="3:4" x14ac:dyDescent="0.25">
      <c r="C107" t="s">
        <v>116</v>
      </c>
      <c r="D107" s="2">
        <v>25978</v>
      </c>
    </row>
    <row r="108" spans="3:4" x14ac:dyDescent="0.25">
      <c r="C108" t="s">
        <v>117</v>
      </c>
      <c r="D108" s="2">
        <v>7581</v>
      </c>
    </row>
    <row r="109" spans="3:4" x14ac:dyDescent="0.25">
      <c r="C109" t="s">
        <v>118</v>
      </c>
      <c r="D109" s="2">
        <v>36156</v>
      </c>
    </row>
    <row r="110" spans="3:4" x14ac:dyDescent="0.25">
      <c r="C110" t="s">
        <v>119</v>
      </c>
      <c r="D110" s="2">
        <v>3831.0499999999997</v>
      </c>
    </row>
    <row r="111" spans="3:4" x14ac:dyDescent="0.25">
      <c r="C111" t="s">
        <v>120</v>
      </c>
      <c r="D111" s="2">
        <v>2406</v>
      </c>
    </row>
    <row r="112" spans="3:4" x14ac:dyDescent="0.25">
      <c r="C112" t="s">
        <v>121</v>
      </c>
      <c r="D112" s="2">
        <v>15588</v>
      </c>
    </row>
    <row r="113" spans="3:4" x14ac:dyDescent="0.25">
      <c r="C113" t="s">
        <v>122</v>
      </c>
      <c r="D113" s="2">
        <v>7336</v>
      </c>
    </row>
    <row r="114" spans="3:4" x14ac:dyDescent="0.25">
      <c r="C114" t="s">
        <v>123</v>
      </c>
      <c r="D114" s="2">
        <v>7750</v>
      </c>
    </row>
    <row r="115" spans="3:4" x14ac:dyDescent="0.25">
      <c r="C115" t="s">
        <v>124</v>
      </c>
      <c r="D115" s="2">
        <v>18060.900000000001</v>
      </c>
    </row>
    <row r="116" spans="3:4" x14ac:dyDescent="0.25">
      <c r="C116" t="s">
        <v>125</v>
      </c>
      <c r="D116" s="2">
        <v>10098</v>
      </c>
    </row>
    <row r="117" spans="3:4" x14ac:dyDescent="0.25">
      <c r="C117" t="s">
        <v>126</v>
      </c>
      <c r="D117" s="2">
        <v>13303</v>
      </c>
    </row>
    <row r="118" spans="3:4" x14ac:dyDescent="0.25">
      <c r="C118" t="s">
        <v>127</v>
      </c>
      <c r="D118" s="2">
        <v>23104</v>
      </c>
    </row>
    <row r="119" spans="3:4" x14ac:dyDescent="0.25">
      <c r="C119" t="s">
        <v>128</v>
      </c>
      <c r="D119" s="2">
        <v>21800</v>
      </c>
    </row>
    <row r="120" spans="3:4" x14ac:dyDescent="0.25">
      <c r="C120" t="s">
        <v>129</v>
      </c>
      <c r="D120" s="2">
        <v>88367</v>
      </c>
    </row>
    <row r="121" spans="3:4" x14ac:dyDescent="0.25">
      <c r="C121" t="s">
        <v>130</v>
      </c>
      <c r="D121" s="2">
        <v>24360</v>
      </c>
    </row>
    <row r="122" spans="3:4" x14ac:dyDescent="0.25">
      <c r="C122" t="s">
        <v>131</v>
      </c>
      <c r="D122" s="2">
        <v>24595.5</v>
      </c>
    </row>
    <row r="123" spans="3:4" x14ac:dyDescent="0.25">
      <c r="C123" t="s">
        <v>132</v>
      </c>
      <c r="D123" s="2">
        <v>35160</v>
      </c>
    </row>
    <row r="124" spans="3:4" x14ac:dyDescent="0.25">
      <c r="C124" t="s">
        <v>133</v>
      </c>
      <c r="D124" s="2">
        <v>9072</v>
      </c>
    </row>
    <row r="125" spans="3:4" x14ac:dyDescent="0.25">
      <c r="C125" t="s">
        <v>134</v>
      </c>
      <c r="D125" s="2">
        <v>14755</v>
      </c>
    </row>
    <row r="126" spans="3:4" x14ac:dyDescent="0.25">
      <c r="C126" t="s">
        <v>135</v>
      </c>
      <c r="D126" s="2">
        <v>4125</v>
      </c>
    </row>
    <row r="127" spans="3:4" x14ac:dyDescent="0.25">
      <c r="C127" t="s">
        <v>136</v>
      </c>
      <c r="D127" s="2">
        <v>11688</v>
      </c>
    </row>
    <row r="128" spans="3:4" x14ac:dyDescent="0.25">
      <c r="C128" t="s">
        <v>137</v>
      </c>
      <c r="D128" s="2">
        <v>15198.949999999999</v>
      </c>
    </row>
    <row r="129" spans="3:4" x14ac:dyDescent="0.25">
      <c r="C129" t="s">
        <v>138</v>
      </c>
      <c r="D129" s="2">
        <v>21648</v>
      </c>
    </row>
    <row r="130" spans="3:4" x14ac:dyDescent="0.25">
      <c r="C130" t="s">
        <v>139</v>
      </c>
      <c r="D130" s="2">
        <v>18480</v>
      </c>
    </row>
    <row r="131" spans="3:4" x14ac:dyDescent="0.25">
      <c r="C131" t="s">
        <v>140</v>
      </c>
      <c r="D131" s="2">
        <v>27056</v>
      </c>
    </row>
    <row r="132" spans="3:4" x14ac:dyDescent="0.25">
      <c r="C132" t="s">
        <v>141</v>
      </c>
      <c r="D132" s="2">
        <v>39160</v>
      </c>
    </row>
    <row r="133" spans="3:4" x14ac:dyDescent="0.25">
      <c r="C133" t="s">
        <v>142</v>
      </c>
      <c r="D133" s="2">
        <v>14820</v>
      </c>
    </row>
    <row r="134" spans="3:4" x14ac:dyDescent="0.25">
      <c r="C134" t="s">
        <v>143</v>
      </c>
      <c r="D134" s="2">
        <v>5773.75</v>
      </c>
    </row>
    <row r="135" spans="3:4" x14ac:dyDescent="0.25">
      <c r="C135" t="s">
        <v>144</v>
      </c>
      <c r="D135" s="2">
        <v>9930</v>
      </c>
    </row>
    <row r="136" spans="3:4" x14ac:dyDescent="0.25">
      <c r="C136" t="s">
        <v>145</v>
      </c>
      <c r="D136" s="2">
        <v>8341</v>
      </c>
    </row>
    <row r="137" spans="3:4" x14ac:dyDescent="0.25">
      <c r="C137" t="s">
        <v>146</v>
      </c>
      <c r="D137" s="2">
        <v>35203.200000000004</v>
      </c>
    </row>
    <row r="138" spans="3:4" x14ac:dyDescent="0.25">
      <c r="C138" t="s">
        <v>147</v>
      </c>
      <c r="D138" s="2">
        <v>8456</v>
      </c>
    </row>
    <row r="139" spans="3:4" x14ac:dyDescent="0.25">
      <c r="C139" t="s">
        <v>148</v>
      </c>
      <c r="D139" s="2">
        <v>26471.700000000004</v>
      </c>
    </row>
    <row r="140" spans="3:4" x14ac:dyDescent="0.25">
      <c r="C140" t="s">
        <v>149</v>
      </c>
      <c r="D140" s="2">
        <v>9225</v>
      </c>
    </row>
    <row r="141" spans="3:4" x14ac:dyDescent="0.25">
      <c r="C141" t="s">
        <v>150</v>
      </c>
      <c r="D141" s="2">
        <v>11060</v>
      </c>
    </row>
    <row r="142" spans="3:4" x14ac:dyDescent="0.25">
      <c r="C142" t="s">
        <v>151</v>
      </c>
      <c r="D142" s="2">
        <v>43497</v>
      </c>
    </row>
    <row r="143" spans="3:4" x14ac:dyDescent="0.25">
      <c r="C143" t="s">
        <v>152</v>
      </c>
      <c r="D143" s="2">
        <v>9630</v>
      </c>
    </row>
    <row r="144" spans="3:4" x14ac:dyDescent="0.25">
      <c r="C144" t="s">
        <v>153</v>
      </c>
      <c r="D144" s="2">
        <v>20691</v>
      </c>
    </row>
    <row r="145" spans="2:4" x14ac:dyDescent="0.25">
      <c r="C145" t="s">
        <v>154</v>
      </c>
      <c r="D145" s="2">
        <v>8784</v>
      </c>
    </row>
    <row r="146" spans="2:4" x14ac:dyDescent="0.25">
      <c r="C146" t="s">
        <v>155</v>
      </c>
      <c r="D146" s="2">
        <v>8352</v>
      </c>
    </row>
    <row r="147" spans="2:4" x14ac:dyDescent="0.25">
      <c r="C147" t="s">
        <v>156</v>
      </c>
      <c r="D147" s="2">
        <v>27164.300000000003</v>
      </c>
    </row>
    <row r="148" spans="2:4" x14ac:dyDescent="0.25">
      <c r="C148" t="s">
        <v>157</v>
      </c>
      <c r="D148" s="2">
        <v>7663.5999999999995</v>
      </c>
    </row>
    <row r="149" spans="2:4" x14ac:dyDescent="0.25">
      <c r="C149" t="s">
        <v>158</v>
      </c>
      <c r="D149" s="2">
        <v>88633.64</v>
      </c>
    </row>
    <row r="150" spans="2:4" x14ac:dyDescent="0.25">
      <c r="C150" t="s">
        <v>159</v>
      </c>
      <c r="D150" s="2">
        <v>9067.5</v>
      </c>
    </row>
    <row r="151" spans="2:4" x14ac:dyDescent="0.25">
      <c r="C151" t="s">
        <v>160</v>
      </c>
      <c r="D151" s="2">
        <v>4365.7</v>
      </c>
    </row>
    <row r="152" spans="2:4" x14ac:dyDescent="0.25">
      <c r="C152" t="s">
        <v>161</v>
      </c>
      <c r="D152" s="2">
        <v>7614</v>
      </c>
    </row>
    <row r="153" spans="2:4" x14ac:dyDescent="0.25">
      <c r="C153" t="s">
        <v>162</v>
      </c>
      <c r="D153" s="2">
        <v>23640</v>
      </c>
    </row>
    <row r="154" spans="2:4" x14ac:dyDescent="0.25">
      <c r="C154" t="s">
        <v>163</v>
      </c>
      <c r="D154" s="2">
        <v>13568.75</v>
      </c>
    </row>
    <row r="155" spans="2:4" x14ac:dyDescent="0.25">
      <c r="C155" t="s">
        <v>164</v>
      </c>
      <c r="D155" s="2">
        <v>34549.299999999996</v>
      </c>
    </row>
    <row r="156" spans="2:4" x14ac:dyDescent="0.25">
      <c r="C156" t="s">
        <v>165</v>
      </c>
      <c r="D156" s="2">
        <v>24671.5</v>
      </c>
    </row>
    <row r="157" spans="2:4" x14ac:dyDescent="0.25">
      <c r="C157" t="s">
        <v>166</v>
      </c>
      <c r="D157" s="2">
        <v>9243.5</v>
      </c>
    </row>
    <row r="158" spans="2:4" x14ac:dyDescent="0.25">
      <c r="B158" t="s">
        <v>2</v>
      </c>
      <c r="C158" t="s">
        <v>90</v>
      </c>
      <c r="D158" s="2">
        <v>27651</v>
      </c>
    </row>
    <row r="159" spans="2:4" x14ac:dyDescent="0.25">
      <c r="C159" t="s">
        <v>91</v>
      </c>
      <c r="D159" s="2">
        <v>9020</v>
      </c>
    </row>
    <row r="160" spans="2:4" x14ac:dyDescent="0.25">
      <c r="C160" t="s">
        <v>92</v>
      </c>
      <c r="D160" s="2">
        <v>8316.8000000000011</v>
      </c>
    </row>
    <row r="161" spans="3:4" x14ac:dyDescent="0.25">
      <c r="C161" t="s">
        <v>93</v>
      </c>
      <c r="D161" s="2">
        <v>19754</v>
      </c>
    </row>
    <row r="162" spans="3:4" x14ac:dyDescent="0.25">
      <c r="C162" t="s">
        <v>94</v>
      </c>
      <c r="D162" s="2">
        <v>56687.5</v>
      </c>
    </row>
    <row r="163" spans="3:4" x14ac:dyDescent="0.25">
      <c r="C163" t="s">
        <v>95</v>
      </c>
      <c r="D163" s="2">
        <v>6966</v>
      </c>
    </row>
    <row r="164" spans="3:4" x14ac:dyDescent="0.25">
      <c r="C164" t="s">
        <v>96</v>
      </c>
      <c r="D164" s="2">
        <v>14041</v>
      </c>
    </row>
    <row r="165" spans="3:4" x14ac:dyDescent="0.25">
      <c r="C165" t="s">
        <v>97</v>
      </c>
      <c r="D165" s="2">
        <v>15606</v>
      </c>
    </row>
    <row r="166" spans="3:4" x14ac:dyDescent="0.25">
      <c r="C166" t="s">
        <v>98</v>
      </c>
      <c r="D166" s="2">
        <v>13596</v>
      </c>
    </row>
    <row r="167" spans="3:4" x14ac:dyDescent="0.25">
      <c r="C167" t="s">
        <v>99</v>
      </c>
      <c r="D167" s="2">
        <v>15329.300000000003</v>
      </c>
    </row>
    <row r="168" spans="3:4" x14ac:dyDescent="0.25">
      <c r="C168" t="s">
        <v>100</v>
      </c>
      <c r="D168" s="2">
        <v>9766.5</v>
      </c>
    </row>
    <row r="169" spans="3:4" x14ac:dyDescent="0.25">
      <c r="C169" t="s">
        <v>101</v>
      </c>
      <c r="D169" s="2">
        <v>218441.5</v>
      </c>
    </row>
    <row r="170" spans="3:4" x14ac:dyDescent="0.25">
      <c r="C170" t="s">
        <v>102</v>
      </c>
      <c r="D170" s="2">
        <v>14005.25</v>
      </c>
    </row>
    <row r="171" spans="3:4" x14ac:dyDescent="0.25">
      <c r="C171" t="s">
        <v>103</v>
      </c>
      <c r="D171" s="2">
        <v>5152</v>
      </c>
    </row>
    <row r="172" spans="3:4" x14ac:dyDescent="0.25">
      <c r="C172" t="s">
        <v>104</v>
      </c>
      <c r="D172" s="2">
        <v>15093</v>
      </c>
    </row>
    <row r="173" spans="3:4" x14ac:dyDescent="0.25">
      <c r="C173" t="s">
        <v>105</v>
      </c>
      <c r="D173" s="2">
        <v>1267.5</v>
      </c>
    </row>
    <row r="174" spans="3:4" x14ac:dyDescent="0.25">
      <c r="C174" t="s">
        <v>106</v>
      </c>
      <c r="D174" s="2">
        <v>15159</v>
      </c>
    </row>
    <row r="175" spans="3:4" x14ac:dyDescent="0.25">
      <c r="C175" t="s">
        <v>107</v>
      </c>
      <c r="D175" s="2">
        <v>31996</v>
      </c>
    </row>
    <row r="176" spans="3:4" x14ac:dyDescent="0.25">
      <c r="C176" t="s">
        <v>108</v>
      </c>
      <c r="D176" s="2">
        <v>6725</v>
      </c>
    </row>
    <row r="177" spans="3:4" x14ac:dyDescent="0.25">
      <c r="C177" t="s">
        <v>109</v>
      </c>
      <c r="D177" s="2">
        <v>22225</v>
      </c>
    </row>
    <row r="178" spans="3:4" x14ac:dyDescent="0.25">
      <c r="C178" t="s">
        <v>110</v>
      </c>
      <c r="D178" s="2">
        <v>26494</v>
      </c>
    </row>
    <row r="179" spans="3:4" x14ac:dyDescent="0.25">
      <c r="C179" t="s">
        <v>111</v>
      </c>
      <c r="D179" s="2">
        <v>4599</v>
      </c>
    </row>
    <row r="180" spans="3:4" x14ac:dyDescent="0.25">
      <c r="C180" t="s">
        <v>112</v>
      </c>
      <c r="D180" s="2">
        <v>20700</v>
      </c>
    </row>
    <row r="181" spans="3:4" x14ac:dyDescent="0.25">
      <c r="C181" t="s">
        <v>113</v>
      </c>
      <c r="D181" s="2">
        <v>9413.7999999999975</v>
      </c>
    </row>
    <row r="182" spans="3:4" x14ac:dyDescent="0.25">
      <c r="C182" t="s">
        <v>114</v>
      </c>
      <c r="D182" s="2">
        <v>26732.880000000001</v>
      </c>
    </row>
    <row r="183" spans="3:4" x14ac:dyDescent="0.25">
      <c r="C183" t="s">
        <v>115</v>
      </c>
      <c r="D183" s="2">
        <v>8001</v>
      </c>
    </row>
    <row r="184" spans="3:4" x14ac:dyDescent="0.25">
      <c r="C184" t="s">
        <v>116</v>
      </c>
      <c r="D184" s="2">
        <v>19220</v>
      </c>
    </row>
    <row r="185" spans="3:4" x14ac:dyDescent="0.25">
      <c r="C185" t="s">
        <v>117</v>
      </c>
      <c r="D185" s="2">
        <v>15694</v>
      </c>
    </row>
    <row r="186" spans="3:4" x14ac:dyDescent="0.25">
      <c r="C186" t="s">
        <v>118</v>
      </c>
      <c r="D186" s="2">
        <v>29394</v>
      </c>
    </row>
    <row r="187" spans="3:4" x14ac:dyDescent="0.25">
      <c r="C187" t="s">
        <v>119</v>
      </c>
      <c r="D187" s="2">
        <v>7430.5000000000009</v>
      </c>
    </row>
    <row r="188" spans="3:4" x14ac:dyDescent="0.25">
      <c r="C188" t="s">
        <v>120</v>
      </c>
      <c r="D188" s="2">
        <v>4722</v>
      </c>
    </row>
    <row r="189" spans="3:4" x14ac:dyDescent="0.25">
      <c r="C189" t="s">
        <v>121</v>
      </c>
      <c r="D189" s="2">
        <v>14724</v>
      </c>
    </row>
    <row r="190" spans="3:4" x14ac:dyDescent="0.25">
      <c r="C190" t="s">
        <v>122</v>
      </c>
      <c r="D190" s="2">
        <v>9520</v>
      </c>
    </row>
    <row r="191" spans="3:4" x14ac:dyDescent="0.25">
      <c r="C191" t="s">
        <v>123</v>
      </c>
      <c r="D191" s="2">
        <v>7250</v>
      </c>
    </row>
    <row r="192" spans="3:4" x14ac:dyDescent="0.25">
      <c r="C192" t="s">
        <v>124</v>
      </c>
      <c r="D192" s="2">
        <v>12209.000000000002</v>
      </c>
    </row>
    <row r="193" spans="3:4" x14ac:dyDescent="0.25">
      <c r="C193" t="s">
        <v>125</v>
      </c>
      <c r="D193" s="2">
        <v>14722</v>
      </c>
    </row>
    <row r="194" spans="3:4" x14ac:dyDescent="0.25">
      <c r="C194" t="s">
        <v>126</v>
      </c>
      <c r="D194" s="2">
        <v>43142</v>
      </c>
    </row>
    <row r="195" spans="3:4" x14ac:dyDescent="0.25">
      <c r="C195" t="s">
        <v>127</v>
      </c>
      <c r="D195" s="2">
        <v>29696</v>
      </c>
    </row>
    <row r="196" spans="3:4" x14ac:dyDescent="0.25">
      <c r="C196" t="s">
        <v>128</v>
      </c>
      <c r="D196" s="2">
        <v>19720</v>
      </c>
    </row>
    <row r="197" spans="3:4" x14ac:dyDescent="0.25">
      <c r="C197" t="s">
        <v>129</v>
      </c>
      <c r="D197" s="2">
        <v>74884</v>
      </c>
    </row>
    <row r="198" spans="3:4" x14ac:dyDescent="0.25">
      <c r="C198" t="s">
        <v>130</v>
      </c>
      <c r="D198" s="2">
        <v>17956.8</v>
      </c>
    </row>
    <row r="199" spans="3:4" x14ac:dyDescent="0.25">
      <c r="C199" t="s">
        <v>131</v>
      </c>
      <c r="D199" s="2">
        <v>19495.169999999998</v>
      </c>
    </row>
    <row r="200" spans="3:4" x14ac:dyDescent="0.25">
      <c r="C200" t="s">
        <v>132</v>
      </c>
      <c r="D200" s="2">
        <v>25280</v>
      </c>
    </row>
    <row r="201" spans="3:4" x14ac:dyDescent="0.25">
      <c r="C201" t="s">
        <v>133</v>
      </c>
      <c r="D201" s="2">
        <v>9450</v>
      </c>
    </row>
    <row r="202" spans="3:4" x14ac:dyDescent="0.25">
      <c r="C202" t="s">
        <v>134</v>
      </c>
      <c r="D202" s="2">
        <v>5668</v>
      </c>
    </row>
    <row r="203" spans="3:4" x14ac:dyDescent="0.25">
      <c r="C203" t="s">
        <v>135</v>
      </c>
      <c r="D203" s="2">
        <v>10995</v>
      </c>
    </row>
    <row r="204" spans="3:4" x14ac:dyDescent="0.25">
      <c r="C204" t="s">
        <v>136</v>
      </c>
      <c r="D204" s="2">
        <v>16728</v>
      </c>
    </row>
    <row r="205" spans="3:4" x14ac:dyDescent="0.25">
      <c r="C205" t="s">
        <v>137</v>
      </c>
      <c r="D205" s="2">
        <v>6927.65</v>
      </c>
    </row>
    <row r="206" spans="3:4" x14ac:dyDescent="0.25">
      <c r="C206" t="s">
        <v>138</v>
      </c>
      <c r="D206" s="2">
        <v>14727.199999999999</v>
      </c>
    </row>
    <row r="207" spans="3:4" x14ac:dyDescent="0.25">
      <c r="C207" t="s">
        <v>139</v>
      </c>
      <c r="D207" s="2">
        <v>15120</v>
      </c>
    </row>
    <row r="208" spans="3:4" x14ac:dyDescent="0.25">
      <c r="C208" t="s">
        <v>140</v>
      </c>
      <c r="D208" s="2">
        <v>32414</v>
      </c>
    </row>
    <row r="209" spans="3:4" x14ac:dyDescent="0.25">
      <c r="C209" t="s">
        <v>141</v>
      </c>
      <c r="D209" s="2">
        <v>33000</v>
      </c>
    </row>
    <row r="210" spans="3:4" x14ac:dyDescent="0.25">
      <c r="C210" t="s">
        <v>142</v>
      </c>
      <c r="D210" s="2">
        <v>11992.5</v>
      </c>
    </row>
    <row r="211" spans="3:4" x14ac:dyDescent="0.25">
      <c r="C211" t="s">
        <v>143</v>
      </c>
      <c r="D211" s="2">
        <v>5556.75</v>
      </c>
    </row>
    <row r="212" spans="3:4" x14ac:dyDescent="0.25">
      <c r="C212" t="s">
        <v>144</v>
      </c>
      <c r="D212" s="2">
        <v>6330</v>
      </c>
    </row>
    <row r="213" spans="3:4" x14ac:dyDescent="0.25">
      <c r="C213" t="s">
        <v>145</v>
      </c>
      <c r="D213" s="2">
        <v>8369.5</v>
      </c>
    </row>
    <row r="214" spans="3:4" x14ac:dyDescent="0.25">
      <c r="C214" t="s">
        <v>146</v>
      </c>
      <c r="D214" s="2">
        <v>31281.599999999999</v>
      </c>
    </row>
    <row r="215" spans="3:4" x14ac:dyDescent="0.25">
      <c r="C215" t="s">
        <v>147</v>
      </c>
      <c r="D215" s="2">
        <v>8624</v>
      </c>
    </row>
    <row r="216" spans="3:4" x14ac:dyDescent="0.25">
      <c r="C216" t="s">
        <v>148</v>
      </c>
      <c r="D216" s="2">
        <v>35778.500000000007</v>
      </c>
    </row>
    <row r="217" spans="3:4" x14ac:dyDescent="0.25">
      <c r="C217" t="s">
        <v>149</v>
      </c>
      <c r="D217" s="2">
        <v>12037.5</v>
      </c>
    </row>
    <row r="218" spans="3:4" x14ac:dyDescent="0.25">
      <c r="C218" t="s">
        <v>150</v>
      </c>
      <c r="D218" s="2">
        <v>6986</v>
      </c>
    </row>
    <row r="219" spans="3:4" x14ac:dyDescent="0.25">
      <c r="C219" t="s">
        <v>151</v>
      </c>
      <c r="D219" s="2">
        <v>54594</v>
      </c>
    </row>
    <row r="220" spans="3:4" x14ac:dyDescent="0.25">
      <c r="C220" t="s">
        <v>152</v>
      </c>
      <c r="D220" s="2">
        <v>4860</v>
      </c>
    </row>
    <row r="221" spans="3:4" x14ac:dyDescent="0.25">
      <c r="C221" t="s">
        <v>153</v>
      </c>
      <c r="D221" s="2">
        <v>23683.5</v>
      </c>
    </row>
    <row r="222" spans="3:4" x14ac:dyDescent="0.25">
      <c r="C222" t="s">
        <v>154</v>
      </c>
      <c r="D222" s="2">
        <v>9936</v>
      </c>
    </row>
    <row r="223" spans="3:4" x14ac:dyDescent="0.25">
      <c r="C223" t="s">
        <v>155</v>
      </c>
      <c r="D223" s="2">
        <v>7254</v>
      </c>
    </row>
    <row r="224" spans="3:4" x14ac:dyDescent="0.25">
      <c r="C224" t="s">
        <v>156</v>
      </c>
      <c r="D224" s="2">
        <v>49152.100000000006</v>
      </c>
    </row>
    <row r="225" spans="2:4" x14ac:dyDescent="0.25">
      <c r="C225" t="s">
        <v>157</v>
      </c>
      <c r="D225" s="2">
        <v>6946.0000000000009</v>
      </c>
    </row>
    <row r="226" spans="2:4" x14ac:dyDescent="0.25">
      <c r="C226" t="s">
        <v>158</v>
      </c>
      <c r="D226" s="2">
        <v>106830.77</v>
      </c>
    </row>
    <row r="227" spans="2:4" x14ac:dyDescent="0.25">
      <c r="C227" t="s">
        <v>159</v>
      </c>
      <c r="D227" s="2">
        <v>20460</v>
      </c>
    </row>
    <row r="228" spans="2:4" x14ac:dyDescent="0.25">
      <c r="C228" t="s">
        <v>160</v>
      </c>
      <c r="D228" s="2">
        <v>5714.1500000000005</v>
      </c>
    </row>
    <row r="229" spans="2:4" x14ac:dyDescent="0.25">
      <c r="C229" t="s">
        <v>161</v>
      </c>
      <c r="D229" s="2">
        <v>6264</v>
      </c>
    </row>
    <row r="230" spans="2:4" x14ac:dyDescent="0.25">
      <c r="C230" t="s">
        <v>162</v>
      </c>
      <c r="D230" s="2">
        <v>16830</v>
      </c>
    </row>
    <row r="231" spans="2:4" x14ac:dyDescent="0.25">
      <c r="C231" t="s">
        <v>163</v>
      </c>
      <c r="D231" s="2">
        <v>10351.25</v>
      </c>
    </row>
    <row r="232" spans="2:4" x14ac:dyDescent="0.25">
      <c r="C232" t="s">
        <v>164</v>
      </c>
      <c r="D232" s="2">
        <v>27700.899999999998</v>
      </c>
    </row>
    <row r="233" spans="2:4" x14ac:dyDescent="0.25">
      <c r="C233" t="s">
        <v>165</v>
      </c>
      <c r="D233" s="2">
        <v>24172.75</v>
      </c>
    </row>
    <row r="234" spans="2:4" x14ac:dyDescent="0.25">
      <c r="C234" t="s">
        <v>166</v>
      </c>
      <c r="D234" s="2">
        <v>4788</v>
      </c>
    </row>
    <row r="235" spans="2:4" x14ac:dyDescent="0.25">
      <c r="B235" t="s">
        <v>3</v>
      </c>
      <c r="C235" t="s">
        <v>90</v>
      </c>
      <c r="D235" s="2">
        <v>29016</v>
      </c>
    </row>
    <row r="236" spans="2:4" x14ac:dyDescent="0.25">
      <c r="C236" t="s">
        <v>91</v>
      </c>
      <c r="D236" s="2">
        <v>7190</v>
      </c>
    </row>
    <row r="237" spans="2:4" x14ac:dyDescent="0.25">
      <c r="C237" t="s">
        <v>92</v>
      </c>
      <c r="D237" s="2">
        <v>12806.4</v>
      </c>
    </row>
    <row r="238" spans="2:4" x14ac:dyDescent="0.25">
      <c r="C238" t="s">
        <v>93</v>
      </c>
      <c r="D238" s="2">
        <v>25704</v>
      </c>
    </row>
    <row r="239" spans="2:4" x14ac:dyDescent="0.25">
      <c r="C239" t="s">
        <v>94</v>
      </c>
      <c r="D239" s="2">
        <v>36625</v>
      </c>
    </row>
    <row r="240" spans="2:4" x14ac:dyDescent="0.25">
      <c r="C240" t="s">
        <v>95</v>
      </c>
      <c r="D240" s="2">
        <v>20628</v>
      </c>
    </row>
    <row r="241" spans="3:4" x14ac:dyDescent="0.25">
      <c r="C241" t="s">
        <v>96</v>
      </c>
      <c r="D241" s="2">
        <v>12312</v>
      </c>
    </row>
    <row r="242" spans="3:4" x14ac:dyDescent="0.25">
      <c r="C242" t="s">
        <v>97</v>
      </c>
      <c r="D242" s="2">
        <v>6192</v>
      </c>
    </row>
    <row r="243" spans="3:4" x14ac:dyDescent="0.25">
      <c r="C243" t="s">
        <v>98</v>
      </c>
      <c r="D243" s="2">
        <v>10516</v>
      </c>
    </row>
    <row r="244" spans="3:4" x14ac:dyDescent="0.25">
      <c r="C244" t="s">
        <v>99</v>
      </c>
      <c r="D244" s="2">
        <v>12447.05</v>
      </c>
    </row>
    <row r="245" spans="3:4" x14ac:dyDescent="0.25">
      <c r="C245" t="s">
        <v>100</v>
      </c>
      <c r="D245" s="2">
        <v>13183.5</v>
      </c>
    </row>
    <row r="246" spans="3:4" x14ac:dyDescent="0.25">
      <c r="C246" t="s">
        <v>101</v>
      </c>
      <c r="D246" s="2">
        <v>221603.5</v>
      </c>
    </row>
    <row r="247" spans="3:4" x14ac:dyDescent="0.25">
      <c r="C247" t="s">
        <v>102</v>
      </c>
      <c r="D247" s="2">
        <v>10308.5</v>
      </c>
    </row>
    <row r="248" spans="3:4" x14ac:dyDescent="0.25">
      <c r="C248" t="s">
        <v>103</v>
      </c>
      <c r="D248" s="2">
        <v>4690</v>
      </c>
    </row>
    <row r="249" spans="3:4" x14ac:dyDescent="0.25">
      <c r="C249" t="s">
        <v>104</v>
      </c>
      <c r="D249" s="2">
        <v>16555</v>
      </c>
    </row>
    <row r="250" spans="3:4" x14ac:dyDescent="0.25">
      <c r="C250" t="s">
        <v>105</v>
      </c>
      <c r="D250" s="2">
        <v>1772.5</v>
      </c>
    </row>
    <row r="251" spans="3:4" x14ac:dyDescent="0.25">
      <c r="C251" t="s">
        <v>106</v>
      </c>
      <c r="D251" s="2">
        <v>12167.5</v>
      </c>
    </row>
    <row r="252" spans="3:4" x14ac:dyDescent="0.25">
      <c r="C252" t="s">
        <v>107</v>
      </c>
      <c r="D252" s="2">
        <v>27626</v>
      </c>
    </row>
    <row r="253" spans="3:4" x14ac:dyDescent="0.25">
      <c r="C253" t="s">
        <v>108</v>
      </c>
      <c r="D253" s="2">
        <v>12212.5</v>
      </c>
    </row>
    <row r="254" spans="3:4" x14ac:dyDescent="0.25">
      <c r="C254" t="s">
        <v>109</v>
      </c>
      <c r="D254" s="2">
        <v>20350</v>
      </c>
    </row>
    <row r="255" spans="3:4" x14ac:dyDescent="0.25">
      <c r="C255" t="s">
        <v>110</v>
      </c>
      <c r="D255" s="2">
        <v>18200</v>
      </c>
    </row>
    <row r="256" spans="3:4" x14ac:dyDescent="0.25">
      <c r="C256" t="s">
        <v>111</v>
      </c>
      <c r="D256" s="2">
        <v>4999.5</v>
      </c>
    </row>
    <row r="257" spans="3:4" x14ac:dyDescent="0.25">
      <c r="C257" t="s">
        <v>112</v>
      </c>
      <c r="D257" s="2">
        <v>18324</v>
      </c>
    </row>
    <row r="258" spans="3:4" x14ac:dyDescent="0.25">
      <c r="C258" t="s">
        <v>113</v>
      </c>
      <c r="D258" s="2">
        <v>12195.150000000001</v>
      </c>
    </row>
    <row r="259" spans="3:4" x14ac:dyDescent="0.25">
      <c r="C259" t="s">
        <v>114</v>
      </c>
      <c r="D259" s="2">
        <v>15802.380000000001</v>
      </c>
    </row>
    <row r="260" spans="3:4" x14ac:dyDescent="0.25">
      <c r="C260" t="s">
        <v>115</v>
      </c>
      <c r="D260" s="2">
        <v>20622</v>
      </c>
    </row>
    <row r="261" spans="3:4" x14ac:dyDescent="0.25">
      <c r="C261" t="s">
        <v>116</v>
      </c>
      <c r="D261" s="2">
        <v>34906</v>
      </c>
    </row>
    <row r="262" spans="3:4" x14ac:dyDescent="0.25">
      <c r="C262" t="s">
        <v>117</v>
      </c>
      <c r="D262" s="2">
        <v>11210</v>
      </c>
    </row>
    <row r="263" spans="3:4" x14ac:dyDescent="0.25">
      <c r="C263" t="s">
        <v>118</v>
      </c>
      <c r="D263" s="2">
        <v>38226</v>
      </c>
    </row>
    <row r="264" spans="3:4" x14ac:dyDescent="0.25">
      <c r="C264" t="s">
        <v>119</v>
      </c>
      <c r="D264" s="2">
        <v>4159.1500000000005</v>
      </c>
    </row>
    <row r="265" spans="3:4" x14ac:dyDescent="0.25">
      <c r="C265" t="s">
        <v>120</v>
      </c>
      <c r="D265" s="2">
        <v>3138</v>
      </c>
    </row>
    <row r="266" spans="3:4" x14ac:dyDescent="0.25">
      <c r="C266" t="s">
        <v>121</v>
      </c>
      <c r="D266" s="2">
        <v>12132</v>
      </c>
    </row>
    <row r="267" spans="3:4" x14ac:dyDescent="0.25">
      <c r="C267" t="s">
        <v>122</v>
      </c>
      <c r="D267" s="2">
        <v>5586</v>
      </c>
    </row>
    <row r="268" spans="3:4" x14ac:dyDescent="0.25">
      <c r="C268" t="s">
        <v>123</v>
      </c>
      <c r="D268" s="2">
        <v>4660</v>
      </c>
    </row>
    <row r="269" spans="3:4" x14ac:dyDescent="0.25">
      <c r="C269" t="s">
        <v>124</v>
      </c>
      <c r="D269" s="2">
        <v>17534.650000000001</v>
      </c>
    </row>
    <row r="270" spans="3:4" x14ac:dyDescent="0.25">
      <c r="C270" t="s">
        <v>125</v>
      </c>
      <c r="D270" s="2">
        <v>16864</v>
      </c>
    </row>
    <row r="271" spans="3:4" x14ac:dyDescent="0.25">
      <c r="C271" t="s">
        <v>126</v>
      </c>
      <c r="D271" s="2">
        <v>53265</v>
      </c>
    </row>
    <row r="272" spans="3:4" x14ac:dyDescent="0.25">
      <c r="C272" t="s">
        <v>127</v>
      </c>
      <c r="D272" s="2">
        <v>25568</v>
      </c>
    </row>
    <row r="273" spans="3:4" x14ac:dyDescent="0.25">
      <c r="C273" t="s">
        <v>128</v>
      </c>
      <c r="D273" s="2">
        <v>12720</v>
      </c>
    </row>
    <row r="274" spans="3:4" x14ac:dyDescent="0.25">
      <c r="C274" t="s">
        <v>129</v>
      </c>
      <c r="D274" s="2">
        <v>71683</v>
      </c>
    </row>
    <row r="275" spans="3:4" x14ac:dyDescent="0.25">
      <c r="C275" t="s">
        <v>130</v>
      </c>
      <c r="D275" s="2">
        <v>27213.600000000002</v>
      </c>
    </row>
    <row r="276" spans="3:4" x14ac:dyDescent="0.25">
      <c r="C276" t="s">
        <v>131</v>
      </c>
      <c r="D276" s="2">
        <v>30498.420000000002</v>
      </c>
    </row>
    <row r="277" spans="3:4" x14ac:dyDescent="0.25">
      <c r="C277" t="s">
        <v>132</v>
      </c>
      <c r="D277" s="2">
        <v>48600</v>
      </c>
    </row>
    <row r="278" spans="3:4" x14ac:dyDescent="0.25">
      <c r="C278" t="s">
        <v>133</v>
      </c>
      <c r="D278" s="2">
        <v>9912</v>
      </c>
    </row>
    <row r="279" spans="3:4" x14ac:dyDescent="0.25">
      <c r="C279" t="s">
        <v>134</v>
      </c>
      <c r="D279" s="2">
        <v>9841</v>
      </c>
    </row>
    <row r="280" spans="3:4" x14ac:dyDescent="0.25">
      <c r="C280" t="s">
        <v>135</v>
      </c>
      <c r="D280" s="2">
        <v>9870</v>
      </c>
    </row>
    <row r="281" spans="3:4" x14ac:dyDescent="0.25">
      <c r="C281" t="s">
        <v>136</v>
      </c>
      <c r="D281" s="2">
        <v>18048</v>
      </c>
    </row>
    <row r="282" spans="3:4" x14ac:dyDescent="0.25">
      <c r="C282" t="s">
        <v>137</v>
      </c>
      <c r="D282" s="2">
        <v>7171.9499999999989</v>
      </c>
    </row>
    <row r="283" spans="3:4" x14ac:dyDescent="0.25">
      <c r="C283" t="s">
        <v>138</v>
      </c>
      <c r="D283" s="2">
        <v>24796.799999999999</v>
      </c>
    </row>
    <row r="284" spans="3:4" x14ac:dyDescent="0.25">
      <c r="C284" t="s">
        <v>139</v>
      </c>
      <c r="D284" s="2">
        <v>8610</v>
      </c>
    </row>
    <row r="285" spans="3:4" x14ac:dyDescent="0.25">
      <c r="C285" t="s">
        <v>140</v>
      </c>
      <c r="D285" s="2">
        <v>25840</v>
      </c>
    </row>
    <row r="286" spans="3:4" x14ac:dyDescent="0.25">
      <c r="C286" t="s">
        <v>141</v>
      </c>
      <c r="D286" s="2">
        <v>69850</v>
      </c>
    </row>
    <row r="287" spans="3:4" x14ac:dyDescent="0.25">
      <c r="C287" t="s">
        <v>142</v>
      </c>
      <c r="D287" s="2">
        <v>12967.5</v>
      </c>
    </row>
    <row r="288" spans="3:4" x14ac:dyDescent="0.25">
      <c r="C288" t="s">
        <v>143</v>
      </c>
      <c r="D288" s="2">
        <v>5797</v>
      </c>
    </row>
    <row r="289" spans="3:4" x14ac:dyDescent="0.25">
      <c r="C289" t="s">
        <v>144</v>
      </c>
      <c r="D289" s="2">
        <v>13080</v>
      </c>
    </row>
    <row r="290" spans="3:4" x14ac:dyDescent="0.25">
      <c r="C290" t="s">
        <v>145</v>
      </c>
      <c r="D290" s="2">
        <v>9424</v>
      </c>
    </row>
    <row r="291" spans="3:4" x14ac:dyDescent="0.25">
      <c r="C291" t="s">
        <v>146</v>
      </c>
      <c r="D291" s="2">
        <v>38349.599999999999</v>
      </c>
    </row>
    <row r="292" spans="3:4" x14ac:dyDescent="0.25">
      <c r="C292" t="s">
        <v>147</v>
      </c>
      <c r="D292" s="2">
        <v>12222</v>
      </c>
    </row>
    <row r="293" spans="3:4" x14ac:dyDescent="0.25">
      <c r="C293" t="s">
        <v>148</v>
      </c>
      <c r="D293" s="2">
        <v>19667.199999999997</v>
      </c>
    </row>
    <row r="294" spans="3:4" x14ac:dyDescent="0.25">
      <c r="C294" t="s">
        <v>149</v>
      </c>
      <c r="D294" s="2">
        <v>4087.5</v>
      </c>
    </row>
    <row r="295" spans="3:4" x14ac:dyDescent="0.25">
      <c r="C295" t="s">
        <v>150</v>
      </c>
      <c r="D295" s="2">
        <v>7840</v>
      </c>
    </row>
    <row r="296" spans="3:4" x14ac:dyDescent="0.25">
      <c r="C296" t="s">
        <v>151</v>
      </c>
      <c r="D296" s="2">
        <v>40905</v>
      </c>
    </row>
    <row r="297" spans="3:4" x14ac:dyDescent="0.25">
      <c r="C297" t="s">
        <v>152</v>
      </c>
      <c r="D297" s="2">
        <v>8000</v>
      </c>
    </row>
    <row r="298" spans="3:4" x14ac:dyDescent="0.25">
      <c r="C298" t="s">
        <v>153</v>
      </c>
      <c r="D298" s="2">
        <v>19437</v>
      </c>
    </row>
    <row r="299" spans="3:4" x14ac:dyDescent="0.25">
      <c r="C299" t="s">
        <v>154</v>
      </c>
      <c r="D299" s="2">
        <v>12816</v>
      </c>
    </row>
    <row r="300" spans="3:4" x14ac:dyDescent="0.25">
      <c r="C300" t="s">
        <v>155</v>
      </c>
      <c r="D300" s="2">
        <v>8928</v>
      </c>
    </row>
    <row r="301" spans="3:4" x14ac:dyDescent="0.25">
      <c r="C301" t="s">
        <v>156</v>
      </c>
      <c r="D301" s="2">
        <v>25488.1</v>
      </c>
    </row>
    <row r="302" spans="3:4" x14ac:dyDescent="0.25">
      <c r="C302" t="s">
        <v>157</v>
      </c>
      <c r="D302" s="2">
        <v>8123.5999999999995</v>
      </c>
    </row>
    <row r="303" spans="3:4" x14ac:dyDescent="0.25">
      <c r="C303" t="s">
        <v>158</v>
      </c>
      <c r="D303" s="2">
        <v>128494.01999999999</v>
      </c>
    </row>
    <row r="304" spans="3:4" x14ac:dyDescent="0.25">
      <c r="C304" t="s">
        <v>159</v>
      </c>
      <c r="D304" s="2">
        <v>9881.25</v>
      </c>
    </row>
    <row r="305" spans="2:4" x14ac:dyDescent="0.25">
      <c r="C305" t="s">
        <v>160</v>
      </c>
      <c r="D305" s="2">
        <v>3270.55</v>
      </c>
    </row>
    <row r="306" spans="2:4" x14ac:dyDescent="0.25">
      <c r="C306" t="s">
        <v>161</v>
      </c>
      <c r="D306" s="2">
        <v>6543</v>
      </c>
    </row>
    <row r="307" spans="2:4" x14ac:dyDescent="0.25">
      <c r="C307" t="s">
        <v>162</v>
      </c>
      <c r="D307" s="2">
        <v>11970</v>
      </c>
    </row>
    <row r="308" spans="2:4" x14ac:dyDescent="0.25">
      <c r="C308" t="s">
        <v>163</v>
      </c>
      <c r="D308" s="2">
        <v>18037.5</v>
      </c>
    </row>
    <row r="309" spans="2:4" x14ac:dyDescent="0.25">
      <c r="C309" t="s">
        <v>164</v>
      </c>
      <c r="D309" s="2">
        <v>28578.899999999998</v>
      </c>
    </row>
    <row r="310" spans="2:4" x14ac:dyDescent="0.25">
      <c r="C310" t="s">
        <v>165</v>
      </c>
      <c r="D310" s="2">
        <v>16924.25</v>
      </c>
    </row>
    <row r="311" spans="2:4" x14ac:dyDescent="0.25">
      <c r="C311" t="s">
        <v>166</v>
      </c>
      <c r="D311" s="2">
        <v>7201</v>
      </c>
    </row>
    <row r="312" spans="2:4" x14ac:dyDescent="0.25">
      <c r="B312" t="s">
        <v>4</v>
      </c>
      <c r="C312" t="s">
        <v>90</v>
      </c>
      <c r="D312" s="2">
        <v>53157</v>
      </c>
    </row>
    <row r="313" spans="2:4" x14ac:dyDescent="0.25">
      <c r="C313" t="s">
        <v>91</v>
      </c>
      <c r="D313" s="2">
        <v>7860</v>
      </c>
    </row>
    <row r="314" spans="2:4" x14ac:dyDescent="0.25">
      <c r="C314" t="s">
        <v>92</v>
      </c>
      <c r="D314" s="2">
        <v>12567.199999999999</v>
      </c>
    </row>
    <row r="315" spans="2:4" x14ac:dyDescent="0.25">
      <c r="C315" t="s">
        <v>93</v>
      </c>
      <c r="D315" s="2">
        <v>19312</v>
      </c>
    </row>
    <row r="316" spans="2:4" x14ac:dyDescent="0.25">
      <c r="C316" t="s">
        <v>94</v>
      </c>
      <c r="D316" s="2">
        <v>62250</v>
      </c>
    </row>
    <row r="317" spans="2:4" x14ac:dyDescent="0.25">
      <c r="C317" t="s">
        <v>95</v>
      </c>
      <c r="D317" s="2">
        <v>8514</v>
      </c>
    </row>
    <row r="318" spans="2:4" x14ac:dyDescent="0.25">
      <c r="C318" t="s">
        <v>96</v>
      </c>
      <c r="D318" s="2">
        <v>11362</v>
      </c>
    </row>
    <row r="319" spans="2:4" x14ac:dyDescent="0.25">
      <c r="C319" t="s">
        <v>97</v>
      </c>
      <c r="D319" s="2">
        <v>12042</v>
      </c>
    </row>
    <row r="320" spans="2:4" x14ac:dyDescent="0.25">
      <c r="C320" t="s">
        <v>98</v>
      </c>
      <c r="D320" s="2">
        <v>23958</v>
      </c>
    </row>
    <row r="321" spans="3:4" x14ac:dyDescent="0.25">
      <c r="C321" t="s">
        <v>99</v>
      </c>
      <c r="D321" s="2">
        <v>12340.300000000001</v>
      </c>
    </row>
    <row r="322" spans="3:4" x14ac:dyDescent="0.25">
      <c r="C322" t="s">
        <v>100</v>
      </c>
      <c r="D322" s="2">
        <v>6349.5</v>
      </c>
    </row>
    <row r="323" spans="3:4" x14ac:dyDescent="0.25">
      <c r="C323" t="s">
        <v>101</v>
      </c>
      <c r="D323" s="2">
        <v>254277.5</v>
      </c>
    </row>
    <row r="324" spans="3:4" x14ac:dyDescent="0.25">
      <c r="C324" t="s">
        <v>102</v>
      </c>
      <c r="D324" s="2">
        <v>11819</v>
      </c>
    </row>
    <row r="325" spans="3:4" x14ac:dyDescent="0.25">
      <c r="C325" t="s">
        <v>103</v>
      </c>
      <c r="D325" s="2">
        <v>6524</v>
      </c>
    </row>
    <row r="326" spans="3:4" x14ac:dyDescent="0.25">
      <c r="C326" t="s">
        <v>104</v>
      </c>
      <c r="D326" s="2">
        <v>9675</v>
      </c>
    </row>
    <row r="327" spans="3:4" x14ac:dyDescent="0.25">
      <c r="C327" t="s">
        <v>105</v>
      </c>
      <c r="D327" s="2">
        <v>2742.5</v>
      </c>
    </row>
    <row r="328" spans="3:4" x14ac:dyDescent="0.25">
      <c r="C328" t="s">
        <v>106</v>
      </c>
      <c r="D328" s="2">
        <v>15825.5</v>
      </c>
    </row>
    <row r="329" spans="3:4" x14ac:dyDescent="0.25">
      <c r="C329" t="s">
        <v>107</v>
      </c>
      <c r="D329" s="2">
        <v>17936</v>
      </c>
    </row>
    <row r="330" spans="3:4" x14ac:dyDescent="0.25">
      <c r="C330" t="s">
        <v>108</v>
      </c>
      <c r="D330" s="2">
        <v>9487.5</v>
      </c>
    </row>
    <row r="331" spans="3:4" x14ac:dyDescent="0.25">
      <c r="C331" t="s">
        <v>109</v>
      </c>
      <c r="D331" s="2">
        <v>21300</v>
      </c>
    </row>
    <row r="332" spans="3:4" x14ac:dyDescent="0.25">
      <c r="C332" t="s">
        <v>110</v>
      </c>
      <c r="D332" s="2">
        <v>13676</v>
      </c>
    </row>
    <row r="333" spans="3:4" x14ac:dyDescent="0.25">
      <c r="C333" t="s">
        <v>111</v>
      </c>
      <c r="D333" s="2">
        <v>1890</v>
      </c>
    </row>
    <row r="334" spans="3:4" x14ac:dyDescent="0.25">
      <c r="C334" t="s">
        <v>112</v>
      </c>
      <c r="D334" s="2">
        <v>27684</v>
      </c>
    </row>
    <row r="335" spans="3:4" x14ac:dyDescent="0.25">
      <c r="C335" t="s">
        <v>113</v>
      </c>
      <c r="D335" s="2">
        <v>9394.35</v>
      </c>
    </row>
    <row r="336" spans="3:4" x14ac:dyDescent="0.25">
      <c r="C336" t="s">
        <v>114</v>
      </c>
      <c r="D336" s="2">
        <v>16957.89</v>
      </c>
    </row>
    <row r="337" spans="3:4" x14ac:dyDescent="0.25">
      <c r="C337" t="s">
        <v>115</v>
      </c>
      <c r="D337" s="2">
        <v>23415</v>
      </c>
    </row>
    <row r="338" spans="3:4" x14ac:dyDescent="0.25">
      <c r="C338" t="s">
        <v>116</v>
      </c>
      <c r="D338" s="2">
        <v>29078</v>
      </c>
    </row>
    <row r="339" spans="3:4" x14ac:dyDescent="0.25">
      <c r="C339" t="s">
        <v>117</v>
      </c>
      <c r="D339" s="2">
        <v>13224</v>
      </c>
    </row>
    <row r="340" spans="3:4" x14ac:dyDescent="0.25">
      <c r="C340" t="s">
        <v>118</v>
      </c>
      <c r="D340" s="2">
        <v>31740</v>
      </c>
    </row>
    <row r="341" spans="3:4" x14ac:dyDescent="0.25">
      <c r="C341" t="s">
        <v>119</v>
      </c>
      <c r="D341" s="2">
        <v>8385.85</v>
      </c>
    </row>
    <row r="342" spans="3:4" x14ac:dyDescent="0.25">
      <c r="C342" t="s">
        <v>120</v>
      </c>
      <c r="D342" s="2">
        <v>6408</v>
      </c>
    </row>
    <row r="343" spans="3:4" x14ac:dyDescent="0.25">
      <c r="C343" t="s">
        <v>121</v>
      </c>
      <c r="D343" s="2">
        <v>15822</v>
      </c>
    </row>
    <row r="344" spans="3:4" x14ac:dyDescent="0.25">
      <c r="C344" t="s">
        <v>122</v>
      </c>
      <c r="D344" s="2">
        <v>7238</v>
      </c>
    </row>
    <row r="345" spans="3:4" x14ac:dyDescent="0.25">
      <c r="C345" t="s">
        <v>123</v>
      </c>
      <c r="D345" s="2">
        <v>8810</v>
      </c>
    </row>
    <row r="346" spans="3:4" x14ac:dyDescent="0.25">
      <c r="C346" t="s">
        <v>124</v>
      </c>
      <c r="D346" s="2">
        <v>16524.249999999996</v>
      </c>
    </row>
    <row r="347" spans="3:4" x14ac:dyDescent="0.25">
      <c r="C347" t="s">
        <v>125</v>
      </c>
      <c r="D347" s="2">
        <v>11866</v>
      </c>
    </row>
    <row r="348" spans="3:4" x14ac:dyDescent="0.25">
      <c r="C348" t="s">
        <v>126</v>
      </c>
      <c r="D348" s="2">
        <v>44255</v>
      </c>
    </row>
    <row r="349" spans="3:4" x14ac:dyDescent="0.25">
      <c r="C349" t="s">
        <v>127</v>
      </c>
      <c r="D349" s="2">
        <v>25088</v>
      </c>
    </row>
    <row r="350" spans="3:4" x14ac:dyDescent="0.25">
      <c r="C350" t="s">
        <v>128</v>
      </c>
      <c r="D350" s="2">
        <v>19120</v>
      </c>
    </row>
    <row r="351" spans="3:4" x14ac:dyDescent="0.25">
      <c r="C351" t="s">
        <v>129</v>
      </c>
      <c r="D351" s="2">
        <v>39382</v>
      </c>
    </row>
    <row r="352" spans="3:4" x14ac:dyDescent="0.25">
      <c r="C352" t="s">
        <v>130</v>
      </c>
      <c r="D352" s="2">
        <v>31389.599999999999</v>
      </c>
    </row>
    <row r="353" spans="3:4" x14ac:dyDescent="0.25">
      <c r="C353" t="s">
        <v>131</v>
      </c>
      <c r="D353" s="2">
        <v>14394.84</v>
      </c>
    </row>
    <row r="354" spans="3:4" x14ac:dyDescent="0.25">
      <c r="C354" t="s">
        <v>132</v>
      </c>
      <c r="D354" s="2">
        <v>29640</v>
      </c>
    </row>
    <row r="355" spans="3:4" x14ac:dyDescent="0.25">
      <c r="C355" t="s">
        <v>133</v>
      </c>
      <c r="D355" s="2">
        <v>11452</v>
      </c>
    </row>
    <row r="356" spans="3:4" x14ac:dyDescent="0.25">
      <c r="C356" t="s">
        <v>134</v>
      </c>
      <c r="D356" s="2">
        <v>7748</v>
      </c>
    </row>
    <row r="357" spans="3:4" x14ac:dyDescent="0.25">
      <c r="C357" t="s">
        <v>135</v>
      </c>
      <c r="D357" s="2">
        <v>8550</v>
      </c>
    </row>
    <row r="358" spans="3:4" x14ac:dyDescent="0.25">
      <c r="C358" t="s">
        <v>136</v>
      </c>
      <c r="D358" s="2">
        <v>19104</v>
      </c>
    </row>
    <row r="359" spans="3:4" x14ac:dyDescent="0.25">
      <c r="C359" t="s">
        <v>137</v>
      </c>
      <c r="D359" s="2">
        <v>10173.35</v>
      </c>
    </row>
    <row r="360" spans="3:4" x14ac:dyDescent="0.25">
      <c r="C360" t="s">
        <v>138</v>
      </c>
      <c r="D360" s="2">
        <v>15875.2</v>
      </c>
    </row>
    <row r="361" spans="3:4" x14ac:dyDescent="0.25">
      <c r="C361" t="s">
        <v>139</v>
      </c>
      <c r="D361" s="2">
        <v>16674</v>
      </c>
    </row>
    <row r="362" spans="3:4" x14ac:dyDescent="0.25">
      <c r="C362" t="s">
        <v>140</v>
      </c>
      <c r="D362" s="2">
        <v>23484</v>
      </c>
    </row>
    <row r="363" spans="3:4" x14ac:dyDescent="0.25">
      <c r="C363" t="s">
        <v>141</v>
      </c>
      <c r="D363" s="2">
        <v>27555</v>
      </c>
    </row>
    <row r="364" spans="3:4" x14ac:dyDescent="0.25">
      <c r="C364" t="s">
        <v>142</v>
      </c>
      <c r="D364" s="2">
        <v>14781</v>
      </c>
    </row>
    <row r="365" spans="3:4" x14ac:dyDescent="0.25">
      <c r="C365" t="s">
        <v>143</v>
      </c>
      <c r="D365" s="2">
        <v>6579.75</v>
      </c>
    </row>
    <row r="366" spans="3:4" x14ac:dyDescent="0.25">
      <c r="C366" t="s">
        <v>144</v>
      </c>
      <c r="D366" s="2">
        <v>18600</v>
      </c>
    </row>
    <row r="367" spans="3:4" x14ac:dyDescent="0.25">
      <c r="C367" t="s">
        <v>145</v>
      </c>
      <c r="D367" s="2">
        <v>6545.5</v>
      </c>
    </row>
    <row r="368" spans="3:4" x14ac:dyDescent="0.25">
      <c r="C368" t="s">
        <v>146</v>
      </c>
      <c r="D368" s="2">
        <v>26128.800000000003</v>
      </c>
    </row>
    <row r="369" spans="3:4" x14ac:dyDescent="0.25">
      <c r="C369" t="s">
        <v>147</v>
      </c>
      <c r="D369" s="2">
        <v>12908</v>
      </c>
    </row>
    <row r="370" spans="3:4" x14ac:dyDescent="0.25">
      <c r="C370" t="s">
        <v>148</v>
      </c>
      <c r="D370" s="2">
        <v>33934.699999999997</v>
      </c>
    </row>
    <row r="371" spans="3:4" x14ac:dyDescent="0.25">
      <c r="C371" t="s">
        <v>149</v>
      </c>
      <c r="D371" s="2">
        <v>9275</v>
      </c>
    </row>
    <row r="372" spans="3:4" x14ac:dyDescent="0.25">
      <c r="C372" t="s">
        <v>150</v>
      </c>
      <c r="D372" s="2">
        <v>7252</v>
      </c>
    </row>
    <row r="373" spans="3:4" x14ac:dyDescent="0.25">
      <c r="C373" t="s">
        <v>151</v>
      </c>
      <c r="D373" s="2">
        <v>55890</v>
      </c>
    </row>
    <row r="374" spans="3:4" x14ac:dyDescent="0.25">
      <c r="C374" t="s">
        <v>152</v>
      </c>
      <c r="D374" s="2">
        <v>8010</v>
      </c>
    </row>
    <row r="375" spans="3:4" x14ac:dyDescent="0.25">
      <c r="C375" t="s">
        <v>153</v>
      </c>
      <c r="D375" s="2">
        <v>21118.5</v>
      </c>
    </row>
    <row r="376" spans="3:4" x14ac:dyDescent="0.25">
      <c r="C376" t="s">
        <v>154</v>
      </c>
      <c r="D376" s="2">
        <v>9636</v>
      </c>
    </row>
    <row r="377" spans="3:4" x14ac:dyDescent="0.25">
      <c r="C377" t="s">
        <v>155</v>
      </c>
      <c r="D377" s="2">
        <v>12672</v>
      </c>
    </row>
    <row r="378" spans="3:4" x14ac:dyDescent="0.25">
      <c r="C378" t="s">
        <v>156</v>
      </c>
      <c r="D378" s="2">
        <v>20508.800000000003</v>
      </c>
    </row>
    <row r="379" spans="3:4" x14ac:dyDescent="0.25">
      <c r="C379" t="s">
        <v>157</v>
      </c>
      <c r="D379" s="2">
        <v>7856.8000000000011</v>
      </c>
    </row>
    <row r="380" spans="3:4" x14ac:dyDescent="0.25">
      <c r="C380" t="s">
        <v>158</v>
      </c>
      <c r="D380" s="2">
        <v>65732.490000000005</v>
      </c>
    </row>
    <row r="381" spans="3:4" x14ac:dyDescent="0.25">
      <c r="C381" t="s">
        <v>159</v>
      </c>
      <c r="D381" s="2">
        <v>21064.5</v>
      </c>
    </row>
    <row r="382" spans="3:4" x14ac:dyDescent="0.25">
      <c r="C382" t="s">
        <v>160</v>
      </c>
      <c r="D382" s="2">
        <v>3039.5999999999995</v>
      </c>
    </row>
    <row r="383" spans="3:4" x14ac:dyDescent="0.25">
      <c r="C383" t="s">
        <v>161</v>
      </c>
      <c r="D383" s="2">
        <v>9945</v>
      </c>
    </row>
    <row r="384" spans="3:4" x14ac:dyDescent="0.25">
      <c r="C384" t="s">
        <v>162</v>
      </c>
      <c r="D384" s="2">
        <v>26520</v>
      </c>
    </row>
    <row r="385" spans="2:4" x14ac:dyDescent="0.25">
      <c r="C385" t="s">
        <v>163</v>
      </c>
      <c r="D385" s="2">
        <v>20003.75</v>
      </c>
    </row>
    <row r="386" spans="2:4" x14ac:dyDescent="0.25">
      <c r="C386" t="s">
        <v>164</v>
      </c>
      <c r="D386" s="2">
        <v>20808.599999999999</v>
      </c>
    </row>
    <row r="387" spans="2:4" x14ac:dyDescent="0.25">
      <c r="C387" t="s">
        <v>165</v>
      </c>
      <c r="D387" s="2">
        <v>17423</v>
      </c>
    </row>
    <row r="388" spans="2:4" x14ac:dyDescent="0.25">
      <c r="C388" t="s">
        <v>166</v>
      </c>
      <c r="D388" s="2">
        <v>3486.5</v>
      </c>
    </row>
    <row r="389" spans="2:4" x14ac:dyDescent="0.25">
      <c r="B389" t="s">
        <v>5</v>
      </c>
      <c r="C389" t="s">
        <v>90</v>
      </c>
      <c r="D389" s="2">
        <v>21450</v>
      </c>
    </row>
    <row r="390" spans="2:4" x14ac:dyDescent="0.25">
      <c r="C390" t="s">
        <v>91</v>
      </c>
      <c r="D390" s="2">
        <v>11840</v>
      </c>
    </row>
    <row r="391" spans="2:4" x14ac:dyDescent="0.25">
      <c r="C391" t="s">
        <v>92</v>
      </c>
      <c r="D391" s="2">
        <v>15364</v>
      </c>
    </row>
    <row r="392" spans="2:4" x14ac:dyDescent="0.25">
      <c r="C392" t="s">
        <v>93</v>
      </c>
      <c r="D392" s="2">
        <v>31416</v>
      </c>
    </row>
    <row r="393" spans="2:4" x14ac:dyDescent="0.25">
      <c r="C393" t="s">
        <v>94</v>
      </c>
      <c r="D393" s="2">
        <v>20125</v>
      </c>
    </row>
    <row r="394" spans="2:4" x14ac:dyDescent="0.25">
      <c r="C394" t="s">
        <v>95</v>
      </c>
      <c r="D394" s="2">
        <v>11052</v>
      </c>
    </row>
    <row r="395" spans="2:4" x14ac:dyDescent="0.25">
      <c r="C395" t="s">
        <v>96</v>
      </c>
      <c r="D395" s="2">
        <v>7657</v>
      </c>
    </row>
    <row r="396" spans="2:4" x14ac:dyDescent="0.25">
      <c r="C396" t="s">
        <v>97</v>
      </c>
      <c r="D396" s="2">
        <v>7020</v>
      </c>
    </row>
    <row r="397" spans="2:4" x14ac:dyDescent="0.25">
      <c r="C397" t="s">
        <v>98</v>
      </c>
      <c r="D397" s="2">
        <v>13574</v>
      </c>
    </row>
    <row r="398" spans="2:4" x14ac:dyDescent="0.25">
      <c r="C398" t="s">
        <v>99</v>
      </c>
      <c r="D398" s="2">
        <v>19748.75</v>
      </c>
    </row>
    <row r="399" spans="2:4" x14ac:dyDescent="0.25">
      <c r="C399" t="s">
        <v>100</v>
      </c>
      <c r="D399" s="2">
        <v>6400.5</v>
      </c>
    </row>
    <row r="400" spans="2:4" x14ac:dyDescent="0.25">
      <c r="C400" t="s">
        <v>101</v>
      </c>
      <c r="D400" s="2">
        <v>134912</v>
      </c>
    </row>
    <row r="401" spans="3:4" x14ac:dyDescent="0.25">
      <c r="C401" t="s">
        <v>102</v>
      </c>
      <c r="D401" s="2">
        <v>10268.75</v>
      </c>
    </row>
    <row r="402" spans="3:4" x14ac:dyDescent="0.25">
      <c r="C402" t="s">
        <v>103</v>
      </c>
      <c r="D402" s="2">
        <v>5173</v>
      </c>
    </row>
    <row r="403" spans="3:4" x14ac:dyDescent="0.25">
      <c r="C403" t="s">
        <v>104</v>
      </c>
      <c r="D403" s="2">
        <v>16662.5</v>
      </c>
    </row>
    <row r="404" spans="3:4" x14ac:dyDescent="0.25">
      <c r="C404" t="s">
        <v>105</v>
      </c>
      <c r="D404" s="2">
        <v>2247.5</v>
      </c>
    </row>
    <row r="405" spans="3:4" x14ac:dyDescent="0.25">
      <c r="C405" t="s">
        <v>106</v>
      </c>
      <c r="D405" s="2">
        <v>15019.5</v>
      </c>
    </row>
    <row r="406" spans="3:4" x14ac:dyDescent="0.25">
      <c r="C406" t="s">
        <v>107</v>
      </c>
      <c r="D406" s="2">
        <v>35644</v>
      </c>
    </row>
    <row r="407" spans="3:4" x14ac:dyDescent="0.25">
      <c r="C407" t="s">
        <v>108</v>
      </c>
      <c r="D407" s="2">
        <v>4987.5</v>
      </c>
    </row>
    <row r="408" spans="3:4" x14ac:dyDescent="0.25">
      <c r="C408" t="s">
        <v>109</v>
      </c>
      <c r="D408" s="2">
        <v>24350</v>
      </c>
    </row>
    <row r="409" spans="3:4" x14ac:dyDescent="0.25">
      <c r="C409" t="s">
        <v>110</v>
      </c>
      <c r="D409" s="2">
        <v>14508</v>
      </c>
    </row>
    <row r="410" spans="3:4" x14ac:dyDescent="0.25">
      <c r="C410" t="s">
        <v>111</v>
      </c>
      <c r="D410" s="2">
        <v>3537</v>
      </c>
    </row>
    <row r="411" spans="3:4" x14ac:dyDescent="0.25">
      <c r="C411" t="s">
        <v>112</v>
      </c>
      <c r="D411" s="2">
        <v>13968</v>
      </c>
    </row>
    <row r="412" spans="3:4" x14ac:dyDescent="0.25">
      <c r="C412" t="s">
        <v>113</v>
      </c>
      <c r="D412" s="2">
        <v>9783.35</v>
      </c>
    </row>
    <row r="413" spans="3:4" x14ac:dyDescent="0.25">
      <c r="C413" t="s">
        <v>114</v>
      </c>
      <c r="D413" s="2">
        <v>28294.38</v>
      </c>
    </row>
    <row r="414" spans="3:4" x14ac:dyDescent="0.25">
      <c r="C414" t="s">
        <v>115</v>
      </c>
      <c r="D414" s="2">
        <v>17913</v>
      </c>
    </row>
    <row r="415" spans="3:4" x14ac:dyDescent="0.25">
      <c r="C415" t="s">
        <v>116</v>
      </c>
      <c r="D415" s="2">
        <v>15686</v>
      </c>
    </row>
    <row r="416" spans="3:4" x14ac:dyDescent="0.25">
      <c r="C416" t="s">
        <v>117</v>
      </c>
      <c r="D416" s="2">
        <v>11096</v>
      </c>
    </row>
    <row r="417" spans="3:4" x14ac:dyDescent="0.25">
      <c r="C417" t="s">
        <v>118</v>
      </c>
      <c r="D417" s="2">
        <v>32430</v>
      </c>
    </row>
    <row r="418" spans="3:4" x14ac:dyDescent="0.25">
      <c r="C418" t="s">
        <v>119</v>
      </c>
      <c r="D418" s="2">
        <v>8463.0500000000011</v>
      </c>
    </row>
    <row r="419" spans="3:4" x14ac:dyDescent="0.25">
      <c r="C419" t="s">
        <v>120</v>
      </c>
      <c r="D419" s="2">
        <v>5544</v>
      </c>
    </row>
    <row r="420" spans="3:4" x14ac:dyDescent="0.25">
      <c r="C420" t="s">
        <v>121</v>
      </c>
      <c r="D420" s="2">
        <v>12114</v>
      </c>
    </row>
    <row r="421" spans="3:4" x14ac:dyDescent="0.25">
      <c r="C421" t="s">
        <v>122</v>
      </c>
      <c r="D421" s="2">
        <v>12600</v>
      </c>
    </row>
    <row r="422" spans="3:4" x14ac:dyDescent="0.25">
      <c r="C422" t="s">
        <v>123</v>
      </c>
      <c r="D422" s="2">
        <v>5430</v>
      </c>
    </row>
    <row r="423" spans="3:4" x14ac:dyDescent="0.25">
      <c r="C423" t="s">
        <v>124</v>
      </c>
      <c r="D423" s="2">
        <v>14356.1</v>
      </c>
    </row>
    <row r="424" spans="3:4" x14ac:dyDescent="0.25">
      <c r="C424" t="s">
        <v>125</v>
      </c>
      <c r="D424" s="2">
        <v>13226</v>
      </c>
    </row>
    <row r="425" spans="3:4" x14ac:dyDescent="0.25">
      <c r="C425" t="s">
        <v>126</v>
      </c>
      <c r="D425" s="2">
        <v>48124</v>
      </c>
    </row>
    <row r="426" spans="3:4" x14ac:dyDescent="0.25">
      <c r="C426" t="s">
        <v>127</v>
      </c>
      <c r="D426" s="2">
        <v>19072</v>
      </c>
    </row>
    <row r="427" spans="3:4" x14ac:dyDescent="0.25">
      <c r="C427" t="s">
        <v>128</v>
      </c>
      <c r="D427" s="2">
        <v>9680</v>
      </c>
    </row>
    <row r="428" spans="3:4" x14ac:dyDescent="0.25">
      <c r="C428" t="s">
        <v>129</v>
      </c>
      <c r="D428" s="2">
        <v>28227</v>
      </c>
    </row>
    <row r="429" spans="3:4" x14ac:dyDescent="0.25">
      <c r="C429" t="s">
        <v>130</v>
      </c>
      <c r="D429" s="2">
        <v>15312</v>
      </c>
    </row>
    <row r="430" spans="3:4" x14ac:dyDescent="0.25">
      <c r="C430" t="s">
        <v>131</v>
      </c>
      <c r="D430" s="2">
        <v>15689.34</v>
      </c>
    </row>
    <row r="431" spans="3:4" x14ac:dyDescent="0.25">
      <c r="C431" t="s">
        <v>132</v>
      </c>
      <c r="D431" s="2">
        <v>19400</v>
      </c>
    </row>
    <row r="432" spans="3:4" x14ac:dyDescent="0.25">
      <c r="C432" t="s">
        <v>133</v>
      </c>
      <c r="D432" s="2">
        <v>9842</v>
      </c>
    </row>
    <row r="433" spans="3:4" x14ac:dyDescent="0.25">
      <c r="C433" t="s">
        <v>134</v>
      </c>
      <c r="D433" s="2">
        <v>10790</v>
      </c>
    </row>
    <row r="434" spans="3:4" x14ac:dyDescent="0.25">
      <c r="C434" t="s">
        <v>135</v>
      </c>
      <c r="D434" s="2">
        <v>7515</v>
      </c>
    </row>
    <row r="435" spans="3:4" x14ac:dyDescent="0.25">
      <c r="C435" t="s">
        <v>136</v>
      </c>
      <c r="D435" s="2">
        <v>22728</v>
      </c>
    </row>
    <row r="436" spans="3:4" x14ac:dyDescent="0.25">
      <c r="C436" t="s">
        <v>137</v>
      </c>
      <c r="D436" s="2">
        <v>19334.599999999999</v>
      </c>
    </row>
    <row r="437" spans="3:4" x14ac:dyDescent="0.25">
      <c r="C437" t="s">
        <v>138</v>
      </c>
      <c r="D437" s="2">
        <v>36309.600000000006</v>
      </c>
    </row>
    <row r="438" spans="3:4" x14ac:dyDescent="0.25">
      <c r="C438" t="s">
        <v>139</v>
      </c>
      <c r="D438" s="2">
        <v>12369</v>
      </c>
    </row>
    <row r="439" spans="3:4" x14ac:dyDescent="0.25">
      <c r="C439" t="s">
        <v>140</v>
      </c>
      <c r="D439" s="2">
        <v>24282</v>
      </c>
    </row>
    <row r="440" spans="3:4" x14ac:dyDescent="0.25">
      <c r="C440" t="s">
        <v>141</v>
      </c>
      <c r="D440" s="2">
        <v>33220</v>
      </c>
    </row>
    <row r="441" spans="3:4" x14ac:dyDescent="0.25">
      <c r="C441" t="s">
        <v>142</v>
      </c>
      <c r="D441" s="2">
        <v>12909</v>
      </c>
    </row>
    <row r="442" spans="3:4" x14ac:dyDescent="0.25">
      <c r="C442" t="s">
        <v>143</v>
      </c>
      <c r="D442" s="2">
        <v>8672.25</v>
      </c>
    </row>
    <row r="443" spans="3:4" x14ac:dyDescent="0.25">
      <c r="C443" t="s">
        <v>144</v>
      </c>
      <c r="D443" s="2">
        <v>6075</v>
      </c>
    </row>
    <row r="444" spans="3:4" x14ac:dyDescent="0.25">
      <c r="C444" t="s">
        <v>145</v>
      </c>
      <c r="D444" s="2">
        <v>7191.5</v>
      </c>
    </row>
    <row r="445" spans="3:4" x14ac:dyDescent="0.25">
      <c r="C445" t="s">
        <v>146</v>
      </c>
      <c r="D445" s="2">
        <v>39672</v>
      </c>
    </row>
    <row r="446" spans="3:4" x14ac:dyDescent="0.25">
      <c r="C446" t="s">
        <v>147</v>
      </c>
      <c r="D446" s="2">
        <v>10808</v>
      </c>
    </row>
    <row r="447" spans="3:4" x14ac:dyDescent="0.25">
      <c r="C447" t="s">
        <v>148</v>
      </c>
      <c r="D447" s="2">
        <v>26866.799999999999</v>
      </c>
    </row>
    <row r="448" spans="3:4" x14ac:dyDescent="0.25">
      <c r="C448" t="s">
        <v>149</v>
      </c>
      <c r="D448" s="2">
        <v>8512.5</v>
      </c>
    </row>
    <row r="449" spans="3:4" x14ac:dyDescent="0.25">
      <c r="C449" t="s">
        <v>150</v>
      </c>
      <c r="D449" s="2">
        <v>8680</v>
      </c>
    </row>
    <row r="450" spans="3:4" x14ac:dyDescent="0.25">
      <c r="C450" t="s">
        <v>151</v>
      </c>
      <c r="D450" s="2">
        <v>45522</v>
      </c>
    </row>
    <row r="451" spans="3:4" x14ac:dyDescent="0.25">
      <c r="C451" t="s">
        <v>152</v>
      </c>
      <c r="D451" s="2">
        <v>2210</v>
      </c>
    </row>
    <row r="452" spans="3:4" x14ac:dyDescent="0.25">
      <c r="C452" t="s">
        <v>153</v>
      </c>
      <c r="D452" s="2">
        <v>18069</v>
      </c>
    </row>
    <row r="453" spans="3:4" x14ac:dyDescent="0.25">
      <c r="C453" t="s">
        <v>154</v>
      </c>
      <c r="D453" s="2">
        <v>6924</v>
      </c>
    </row>
    <row r="454" spans="3:4" x14ac:dyDescent="0.25">
      <c r="C454" t="s">
        <v>155</v>
      </c>
      <c r="D454" s="2">
        <v>8604</v>
      </c>
    </row>
    <row r="455" spans="3:4" x14ac:dyDescent="0.25">
      <c r="C455" t="s">
        <v>156</v>
      </c>
      <c r="D455" s="2">
        <v>42841.7</v>
      </c>
    </row>
    <row r="456" spans="3:4" x14ac:dyDescent="0.25">
      <c r="C456" t="s">
        <v>157</v>
      </c>
      <c r="D456" s="2">
        <v>6872.4</v>
      </c>
    </row>
    <row r="457" spans="3:4" x14ac:dyDescent="0.25">
      <c r="C457" t="s">
        <v>158</v>
      </c>
      <c r="D457" s="2">
        <v>121437.98999999998</v>
      </c>
    </row>
    <row r="458" spans="3:4" x14ac:dyDescent="0.25">
      <c r="C458" t="s">
        <v>159</v>
      </c>
      <c r="D458" s="2">
        <v>19995</v>
      </c>
    </row>
    <row r="459" spans="3:4" x14ac:dyDescent="0.25">
      <c r="C459" t="s">
        <v>160</v>
      </c>
      <c r="D459" s="2">
        <v>6287.7999999999993</v>
      </c>
    </row>
    <row r="460" spans="3:4" x14ac:dyDescent="0.25">
      <c r="C460" t="s">
        <v>161</v>
      </c>
      <c r="D460" s="2">
        <v>7407</v>
      </c>
    </row>
    <row r="461" spans="3:4" x14ac:dyDescent="0.25">
      <c r="C461" t="s">
        <v>162</v>
      </c>
      <c r="D461" s="2">
        <v>24090</v>
      </c>
    </row>
    <row r="462" spans="3:4" x14ac:dyDescent="0.25">
      <c r="C462" t="s">
        <v>163</v>
      </c>
      <c r="D462" s="2">
        <v>12236.25</v>
      </c>
    </row>
    <row r="463" spans="3:4" x14ac:dyDescent="0.25">
      <c r="C463" t="s">
        <v>164</v>
      </c>
      <c r="D463" s="2">
        <v>37183.300000000003</v>
      </c>
    </row>
    <row r="464" spans="3:4" x14ac:dyDescent="0.25">
      <c r="C464" t="s">
        <v>165</v>
      </c>
      <c r="D464" s="2">
        <v>34247.5</v>
      </c>
    </row>
    <row r="465" spans="2:4" x14ac:dyDescent="0.25">
      <c r="C465" t="s">
        <v>166</v>
      </c>
      <c r="D465" s="2">
        <v>5956.5</v>
      </c>
    </row>
    <row r="466" spans="2:4" x14ac:dyDescent="0.25">
      <c r="B466" t="s">
        <v>6</v>
      </c>
      <c r="C466" t="s">
        <v>90</v>
      </c>
      <c r="D466" s="2">
        <v>30186</v>
      </c>
    </row>
    <row r="467" spans="2:4" x14ac:dyDescent="0.25">
      <c r="C467" t="s">
        <v>91</v>
      </c>
      <c r="D467" s="2">
        <v>10590</v>
      </c>
    </row>
    <row r="468" spans="2:4" x14ac:dyDescent="0.25">
      <c r="C468" t="s">
        <v>92</v>
      </c>
      <c r="D468" s="2">
        <v>10966.4</v>
      </c>
    </row>
    <row r="469" spans="2:4" x14ac:dyDescent="0.25">
      <c r="C469" t="s">
        <v>93</v>
      </c>
      <c r="D469" s="2">
        <v>10030</v>
      </c>
    </row>
    <row r="470" spans="2:4" x14ac:dyDescent="0.25">
      <c r="C470" t="s">
        <v>94</v>
      </c>
      <c r="D470" s="2">
        <v>56062.5</v>
      </c>
    </row>
    <row r="471" spans="2:4" x14ac:dyDescent="0.25">
      <c r="C471" t="s">
        <v>95</v>
      </c>
      <c r="D471" s="2">
        <v>10548</v>
      </c>
    </row>
    <row r="472" spans="2:4" x14ac:dyDescent="0.25">
      <c r="C472" t="s">
        <v>96</v>
      </c>
      <c r="D472" s="2">
        <v>10564</v>
      </c>
    </row>
    <row r="473" spans="2:4" x14ac:dyDescent="0.25">
      <c r="C473" t="s">
        <v>97</v>
      </c>
      <c r="D473" s="2">
        <v>9972</v>
      </c>
    </row>
    <row r="474" spans="2:4" x14ac:dyDescent="0.25">
      <c r="C474" t="s">
        <v>98</v>
      </c>
      <c r="D474" s="2">
        <v>14960</v>
      </c>
    </row>
    <row r="475" spans="2:4" x14ac:dyDescent="0.25">
      <c r="C475" t="s">
        <v>99</v>
      </c>
      <c r="D475" s="2">
        <v>13151.599999999999</v>
      </c>
    </row>
    <row r="476" spans="2:4" x14ac:dyDescent="0.25">
      <c r="C476" t="s">
        <v>100</v>
      </c>
      <c r="D476" s="2">
        <v>9626.25</v>
      </c>
    </row>
    <row r="477" spans="2:4" x14ac:dyDescent="0.25">
      <c r="C477" t="s">
        <v>101</v>
      </c>
      <c r="D477" s="2">
        <v>209482.5</v>
      </c>
    </row>
    <row r="478" spans="2:4" x14ac:dyDescent="0.25">
      <c r="C478" t="s">
        <v>102</v>
      </c>
      <c r="D478" s="2">
        <v>6108.25</v>
      </c>
    </row>
    <row r="479" spans="2:4" x14ac:dyDescent="0.25">
      <c r="C479" t="s">
        <v>103</v>
      </c>
      <c r="D479" s="2">
        <v>4151</v>
      </c>
    </row>
    <row r="480" spans="2:4" x14ac:dyDescent="0.25">
      <c r="C480" t="s">
        <v>104</v>
      </c>
      <c r="D480" s="2">
        <v>25090.5</v>
      </c>
    </row>
    <row r="481" spans="3:4" x14ac:dyDescent="0.25">
      <c r="C481" t="s">
        <v>105</v>
      </c>
      <c r="D481" s="2">
        <v>1777.5</v>
      </c>
    </row>
    <row r="482" spans="3:4" x14ac:dyDescent="0.25">
      <c r="C482" t="s">
        <v>106</v>
      </c>
      <c r="D482" s="2">
        <v>14136</v>
      </c>
    </row>
    <row r="483" spans="3:4" x14ac:dyDescent="0.25">
      <c r="C483" t="s">
        <v>107</v>
      </c>
      <c r="D483" s="2">
        <v>27246</v>
      </c>
    </row>
    <row r="484" spans="3:4" x14ac:dyDescent="0.25">
      <c r="C484" t="s">
        <v>108</v>
      </c>
      <c r="D484" s="2">
        <v>15375</v>
      </c>
    </row>
    <row r="485" spans="3:4" x14ac:dyDescent="0.25">
      <c r="C485" t="s">
        <v>109</v>
      </c>
      <c r="D485" s="2">
        <v>11950</v>
      </c>
    </row>
    <row r="486" spans="3:4" x14ac:dyDescent="0.25">
      <c r="C486" t="s">
        <v>110</v>
      </c>
      <c r="D486" s="2">
        <v>22230</v>
      </c>
    </row>
    <row r="487" spans="3:4" x14ac:dyDescent="0.25">
      <c r="C487" t="s">
        <v>111</v>
      </c>
      <c r="D487" s="2">
        <v>4720.5</v>
      </c>
    </row>
    <row r="488" spans="3:4" x14ac:dyDescent="0.25">
      <c r="C488" t="s">
        <v>112</v>
      </c>
      <c r="D488" s="2">
        <v>39096</v>
      </c>
    </row>
    <row r="489" spans="3:4" x14ac:dyDescent="0.25">
      <c r="C489" t="s">
        <v>113</v>
      </c>
      <c r="D489" s="2">
        <v>10716.949999999999</v>
      </c>
    </row>
    <row r="490" spans="3:4" x14ac:dyDescent="0.25">
      <c r="C490" t="s">
        <v>114</v>
      </c>
      <c r="D490" s="2">
        <v>23984.639999999996</v>
      </c>
    </row>
    <row r="491" spans="3:4" x14ac:dyDescent="0.25">
      <c r="C491" t="s">
        <v>115</v>
      </c>
      <c r="D491" s="2">
        <v>13818</v>
      </c>
    </row>
    <row r="492" spans="3:4" x14ac:dyDescent="0.25">
      <c r="C492" t="s">
        <v>116</v>
      </c>
      <c r="D492" s="2">
        <v>22847</v>
      </c>
    </row>
    <row r="493" spans="3:4" x14ac:dyDescent="0.25">
      <c r="C493" t="s">
        <v>117</v>
      </c>
      <c r="D493" s="2">
        <v>10032</v>
      </c>
    </row>
    <row r="494" spans="3:4" x14ac:dyDescent="0.25">
      <c r="C494" t="s">
        <v>118</v>
      </c>
      <c r="D494" s="2">
        <v>42136</v>
      </c>
    </row>
    <row r="495" spans="3:4" x14ac:dyDescent="0.25">
      <c r="C495" t="s">
        <v>119</v>
      </c>
      <c r="D495" s="2">
        <v>7218.199999999998</v>
      </c>
    </row>
    <row r="496" spans="3:4" x14ac:dyDescent="0.25">
      <c r="C496" t="s">
        <v>120</v>
      </c>
      <c r="D496" s="2">
        <v>5934</v>
      </c>
    </row>
    <row r="497" spans="3:4" x14ac:dyDescent="0.25">
      <c r="C497" t="s">
        <v>121</v>
      </c>
      <c r="D497" s="2">
        <v>12096</v>
      </c>
    </row>
    <row r="498" spans="3:4" x14ac:dyDescent="0.25">
      <c r="C498" t="s">
        <v>122</v>
      </c>
      <c r="D498" s="2">
        <v>10584</v>
      </c>
    </row>
    <row r="499" spans="3:4" x14ac:dyDescent="0.25">
      <c r="C499" t="s">
        <v>123</v>
      </c>
      <c r="D499" s="2">
        <v>12220</v>
      </c>
    </row>
    <row r="500" spans="3:4" x14ac:dyDescent="0.25">
      <c r="C500" t="s">
        <v>124</v>
      </c>
      <c r="D500" s="2">
        <v>17682</v>
      </c>
    </row>
    <row r="501" spans="3:4" x14ac:dyDescent="0.25">
      <c r="C501" t="s">
        <v>125</v>
      </c>
      <c r="D501" s="2">
        <v>4454</v>
      </c>
    </row>
    <row r="502" spans="3:4" x14ac:dyDescent="0.25">
      <c r="C502" t="s">
        <v>126</v>
      </c>
      <c r="D502" s="2">
        <v>41923</v>
      </c>
    </row>
    <row r="503" spans="3:4" x14ac:dyDescent="0.25">
      <c r="C503" t="s">
        <v>127</v>
      </c>
      <c r="D503" s="2">
        <v>14752</v>
      </c>
    </row>
    <row r="504" spans="3:4" x14ac:dyDescent="0.25">
      <c r="C504" t="s">
        <v>128</v>
      </c>
      <c r="D504" s="2">
        <v>7340</v>
      </c>
    </row>
    <row r="505" spans="3:4" x14ac:dyDescent="0.25">
      <c r="C505" t="s">
        <v>129</v>
      </c>
      <c r="D505" s="2">
        <v>32980</v>
      </c>
    </row>
    <row r="506" spans="3:4" x14ac:dyDescent="0.25">
      <c r="C506" t="s">
        <v>130</v>
      </c>
      <c r="D506" s="2">
        <v>33616.800000000003</v>
      </c>
    </row>
    <row r="507" spans="3:4" x14ac:dyDescent="0.25">
      <c r="C507" t="s">
        <v>131</v>
      </c>
      <c r="D507" s="2">
        <v>20530.77</v>
      </c>
    </row>
    <row r="508" spans="3:4" x14ac:dyDescent="0.25">
      <c r="C508" t="s">
        <v>132</v>
      </c>
      <c r="D508" s="2">
        <v>30440</v>
      </c>
    </row>
    <row r="509" spans="3:4" x14ac:dyDescent="0.25">
      <c r="C509" t="s">
        <v>133</v>
      </c>
      <c r="D509" s="2">
        <v>9366</v>
      </c>
    </row>
    <row r="510" spans="3:4" x14ac:dyDescent="0.25">
      <c r="C510" t="s">
        <v>134</v>
      </c>
      <c r="D510" s="2">
        <v>12038</v>
      </c>
    </row>
    <row r="511" spans="3:4" x14ac:dyDescent="0.25">
      <c r="C511" t="s">
        <v>135</v>
      </c>
      <c r="D511" s="2">
        <v>16605</v>
      </c>
    </row>
    <row r="512" spans="3:4" x14ac:dyDescent="0.25">
      <c r="C512" t="s">
        <v>136</v>
      </c>
      <c r="D512" s="2">
        <v>8712</v>
      </c>
    </row>
    <row r="513" spans="3:4" x14ac:dyDescent="0.25">
      <c r="C513" t="s">
        <v>137</v>
      </c>
      <c r="D513" s="2">
        <v>16403.000000000004</v>
      </c>
    </row>
    <row r="514" spans="3:4" x14ac:dyDescent="0.25">
      <c r="C514" t="s">
        <v>138</v>
      </c>
      <c r="D514" s="2">
        <v>32898.399999999994</v>
      </c>
    </row>
    <row r="515" spans="3:4" x14ac:dyDescent="0.25">
      <c r="C515" t="s">
        <v>139</v>
      </c>
      <c r="D515" s="2">
        <v>16170</v>
      </c>
    </row>
    <row r="516" spans="3:4" x14ac:dyDescent="0.25">
      <c r="C516" t="s">
        <v>140</v>
      </c>
      <c r="D516" s="2">
        <v>33098</v>
      </c>
    </row>
    <row r="517" spans="3:4" x14ac:dyDescent="0.25">
      <c r="C517" t="s">
        <v>141</v>
      </c>
      <c r="D517" s="2">
        <v>41305</v>
      </c>
    </row>
    <row r="518" spans="3:4" x14ac:dyDescent="0.25">
      <c r="C518" t="s">
        <v>142</v>
      </c>
      <c r="D518" s="2">
        <v>15366</v>
      </c>
    </row>
    <row r="519" spans="3:4" x14ac:dyDescent="0.25">
      <c r="C519" t="s">
        <v>143</v>
      </c>
      <c r="D519" s="2">
        <v>6719.25</v>
      </c>
    </row>
    <row r="520" spans="3:4" x14ac:dyDescent="0.25">
      <c r="C520" t="s">
        <v>144</v>
      </c>
      <c r="D520" s="2">
        <v>12990</v>
      </c>
    </row>
    <row r="521" spans="3:4" x14ac:dyDescent="0.25">
      <c r="C521" t="s">
        <v>145</v>
      </c>
      <c r="D521" s="2">
        <v>5985</v>
      </c>
    </row>
    <row r="522" spans="3:4" x14ac:dyDescent="0.25">
      <c r="C522" t="s">
        <v>146</v>
      </c>
      <c r="D522" s="2">
        <v>35522.400000000009</v>
      </c>
    </row>
    <row r="523" spans="3:4" x14ac:dyDescent="0.25">
      <c r="C523" t="s">
        <v>147</v>
      </c>
      <c r="D523" s="2">
        <v>8932</v>
      </c>
    </row>
    <row r="524" spans="3:4" x14ac:dyDescent="0.25">
      <c r="C524" t="s">
        <v>148</v>
      </c>
      <c r="D524" s="2">
        <v>34329.799999999996</v>
      </c>
    </row>
    <row r="525" spans="3:4" x14ac:dyDescent="0.25">
      <c r="C525" t="s">
        <v>149</v>
      </c>
      <c r="D525" s="2">
        <v>7212.5</v>
      </c>
    </row>
    <row r="526" spans="3:4" x14ac:dyDescent="0.25">
      <c r="C526" t="s">
        <v>150</v>
      </c>
      <c r="D526" s="2">
        <v>11844</v>
      </c>
    </row>
    <row r="527" spans="3:4" x14ac:dyDescent="0.25">
      <c r="C527" t="s">
        <v>151</v>
      </c>
      <c r="D527" s="2">
        <v>81972</v>
      </c>
    </row>
    <row r="528" spans="3:4" x14ac:dyDescent="0.25">
      <c r="C528" t="s">
        <v>152</v>
      </c>
      <c r="D528" s="2">
        <v>5690</v>
      </c>
    </row>
    <row r="529" spans="2:4" x14ac:dyDescent="0.25">
      <c r="C529" t="s">
        <v>153</v>
      </c>
      <c r="D529" s="2">
        <v>27987</v>
      </c>
    </row>
    <row r="530" spans="2:4" x14ac:dyDescent="0.25">
      <c r="C530" t="s">
        <v>154</v>
      </c>
      <c r="D530" s="2">
        <v>8580</v>
      </c>
    </row>
    <row r="531" spans="2:4" x14ac:dyDescent="0.25">
      <c r="C531" t="s">
        <v>155</v>
      </c>
      <c r="D531" s="2">
        <v>14742</v>
      </c>
    </row>
    <row r="532" spans="2:4" x14ac:dyDescent="0.25">
      <c r="C532" t="s">
        <v>156</v>
      </c>
      <c r="D532" s="2">
        <v>21790.600000000002</v>
      </c>
    </row>
    <row r="533" spans="2:4" x14ac:dyDescent="0.25">
      <c r="C533" t="s">
        <v>157</v>
      </c>
      <c r="D533" s="2">
        <v>9770.4</v>
      </c>
    </row>
    <row r="534" spans="2:4" x14ac:dyDescent="0.25">
      <c r="C534" t="s">
        <v>158</v>
      </c>
      <c r="D534" s="2">
        <v>100022.32</v>
      </c>
    </row>
    <row r="535" spans="2:4" x14ac:dyDescent="0.25">
      <c r="C535" t="s">
        <v>159</v>
      </c>
      <c r="D535" s="2">
        <v>13113</v>
      </c>
    </row>
    <row r="536" spans="2:4" x14ac:dyDescent="0.25">
      <c r="C536" t="s">
        <v>160</v>
      </c>
      <c r="D536" s="2">
        <v>6816.75</v>
      </c>
    </row>
    <row r="537" spans="2:4" x14ac:dyDescent="0.25">
      <c r="C537" t="s">
        <v>161</v>
      </c>
      <c r="D537" s="2">
        <v>8109</v>
      </c>
    </row>
    <row r="538" spans="2:4" x14ac:dyDescent="0.25">
      <c r="C538" t="s">
        <v>162</v>
      </c>
      <c r="D538" s="2">
        <v>21330</v>
      </c>
    </row>
    <row r="539" spans="2:4" x14ac:dyDescent="0.25">
      <c r="C539" t="s">
        <v>163</v>
      </c>
      <c r="D539" s="2">
        <v>17468.75</v>
      </c>
    </row>
    <row r="540" spans="2:4" x14ac:dyDescent="0.25">
      <c r="C540" t="s">
        <v>164</v>
      </c>
      <c r="D540" s="2">
        <v>12467.6</v>
      </c>
    </row>
    <row r="541" spans="2:4" x14ac:dyDescent="0.25">
      <c r="C541" t="s">
        <v>165</v>
      </c>
      <c r="D541" s="2">
        <v>16026.5</v>
      </c>
    </row>
    <row r="542" spans="2:4" x14ac:dyDescent="0.25">
      <c r="C542" t="s">
        <v>166</v>
      </c>
      <c r="D542" s="2">
        <v>5538.5</v>
      </c>
    </row>
    <row r="543" spans="2:4" x14ac:dyDescent="0.25">
      <c r="B543" t="s">
        <v>7</v>
      </c>
      <c r="C543" t="s">
        <v>90</v>
      </c>
      <c r="D543" s="2">
        <v>51246</v>
      </c>
    </row>
    <row r="544" spans="2:4" x14ac:dyDescent="0.25">
      <c r="C544" t="s">
        <v>91</v>
      </c>
      <c r="D544" s="2">
        <v>8190</v>
      </c>
    </row>
    <row r="545" spans="3:4" x14ac:dyDescent="0.25">
      <c r="C545" t="s">
        <v>92</v>
      </c>
      <c r="D545" s="2">
        <v>14996</v>
      </c>
    </row>
    <row r="546" spans="3:4" x14ac:dyDescent="0.25">
      <c r="C546" t="s">
        <v>93</v>
      </c>
      <c r="D546" s="2">
        <v>24106</v>
      </c>
    </row>
    <row r="547" spans="3:4" x14ac:dyDescent="0.25">
      <c r="C547" t="s">
        <v>94</v>
      </c>
      <c r="D547" s="2">
        <v>43687.5</v>
      </c>
    </row>
    <row r="548" spans="3:4" x14ac:dyDescent="0.25">
      <c r="C548" t="s">
        <v>95</v>
      </c>
      <c r="D548" s="2">
        <v>12978</v>
      </c>
    </row>
    <row r="549" spans="3:4" x14ac:dyDescent="0.25">
      <c r="C549" t="s">
        <v>96</v>
      </c>
      <c r="D549" s="2">
        <v>22496</v>
      </c>
    </row>
    <row r="550" spans="3:4" x14ac:dyDescent="0.25">
      <c r="C550" t="s">
        <v>97</v>
      </c>
      <c r="D550" s="2">
        <v>12042</v>
      </c>
    </row>
    <row r="551" spans="3:4" x14ac:dyDescent="0.25">
      <c r="C551" t="s">
        <v>98</v>
      </c>
      <c r="D551" s="2">
        <v>20174</v>
      </c>
    </row>
    <row r="552" spans="3:4" x14ac:dyDescent="0.25">
      <c r="C552" t="s">
        <v>99</v>
      </c>
      <c r="D552" s="2">
        <v>15670.9</v>
      </c>
    </row>
    <row r="553" spans="3:4" x14ac:dyDescent="0.25">
      <c r="C553" t="s">
        <v>100</v>
      </c>
      <c r="D553" s="2">
        <v>8746.5</v>
      </c>
    </row>
    <row r="554" spans="3:4" x14ac:dyDescent="0.25">
      <c r="C554" t="s">
        <v>101</v>
      </c>
      <c r="D554" s="2">
        <v>225556</v>
      </c>
    </row>
    <row r="555" spans="3:4" x14ac:dyDescent="0.25">
      <c r="C555" t="s">
        <v>102</v>
      </c>
      <c r="D555" s="2">
        <v>12335.75</v>
      </c>
    </row>
    <row r="556" spans="3:4" x14ac:dyDescent="0.25">
      <c r="C556" t="s">
        <v>103</v>
      </c>
      <c r="D556" s="2">
        <v>5943</v>
      </c>
    </row>
    <row r="557" spans="3:4" x14ac:dyDescent="0.25">
      <c r="C557" t="s">
        <v>104</v>
      </c>
      <c r="D557" s="2">
        <v>10083.5</v>
      </c>
    </row>
    <row r="558" spans="3:4" x14ac:dyDescent="0.25">
      <c r="C558" t="s">
        <v>105</v>
      </c>
      <c r="D558" s="2">
        <v>2322.5</v>
      </c>
    </row>
    <row r="559" spans="3:4" x14ac:dyDescent="0.25">
      <c r="C559" t="s">
        <v>106</v>
      </c>
      <c r="D559" s="2">
        <v>15267.5</v>
      </c>
    </row>
    <row r="560" spans="3:4" x14ac:dyDescent="0.25">
      <c r="C560" t="s">
        <v>107</v>
      </c>
      <c r="D560" s="2">
        <v>29374</v>
      </c>
    </row>
    <row r="561" spans="3:4" x14ac:dyDescent="0.25">
      <c r="C561" t="s">
        <v>108</v>
      </c>
      <c r="D561" s="2">
        <v>8837.5</v>
      </c>
    </row>
    <row r="562" spans="3:4" x14ac:dyDescent="0.25">
      <c r="C562" t="s">
        <v>109</v>
      </c>
      <c r="D562" s="2">
        <v>16525</v>
      </c>
    </row>
    <row r="563" spans="3:4" x14ac:dyDescent="0.25">
      <c r="C563" t="s">
        <v>110</v>
      </c>
      <c r="D563" s="2">
        <v>15080</v>
      </c>
    </row>
    <row r="564" spans="3:4" x14ac:dyDescent="0.25">
      <c r="C564" t="s">
        <v>111</v>
      </c>
      <c r="D564" s="2">
        <v>2731.5</v>
      </c>
    </row>
    <row r="565" spans="3:4" x14ac:dyDescent="0.25">
      <c r="C565" t="s">
        <v>112</v>
      </c>
      <c r="D565" s="2">
        <v>33696</v>
      </c>
    </row>
    <row r="566" spans="3:4" x14ac:dyDescent="0.25">
      <c r="C566" t="s">
        <v>113</v>
      </c>
      <c r="D566" s="2">
        <v>17174.349999999999</v>
      </c>
    </row>
    <row r="567" spans="3:4" x14ac:dyDescent="0.25">
      <c r="C567" t="s">
        <v>114</v>
      </c>
      <c r="D567" s="2">
        <v>24234.48</v>
      </c>
    </row>
    <row r="568" spans="3:4" x14ac:dyDescent="0.25">
      <c r="C568" t="s">
        <v>115</v>
      </c>
      <c r="D568" s="2">
        <v>14469</v>
      </c>
    </row>
    <row r="569" spans="3:4" x14ac:dyDescent="0.25">
      <c r="C569" t="s">
        <v>116</v>
      </c>
      <c r="D569" s="2">
        <v>15841</v>
      </c>
    </row>
    <row r="570" spans="3:4" x14ac:dyDescent="0.25">
      <c r="C570" t="s">
        <v>117</v>
      </c>
      <c r="D570" s="2">
        <v>20387</v>
      </c>
    </row>
    <row r="571" spans="3:4" x14ac:dyDescent="0.25">
      <c r="C571" t="s">
        <v>118</v>
      </c>
      <c r="D571" s="2">
        <v>44988</v>
      </c>
    </row>
    <row r="572" spans="3:4" x14ac:dyDescent="0.25">
      <c r="C572" t="s">
        <v>119</v>
      </c>
      <c r="D572" s="2">
        <v>6687.4499999999989</v>
      </c>
    </row>
    <row r="573" spans="3:4" x14ac:dyDescent="0.25">
      <c r="C573" t="s">
        <v>120</v>
      </c>
      <c r="D573" s="2">
        <v>6936</v>
      </c>
    </row>
    <row r="574" spans="3:4" x14ac:dyDescent="0.25">
      <c r="C574" t="s">
        <v>121</v>
      </c>
      <c r="D574" s="2">
        <v>8316</v>
      </c>
    </row>
    <row r="575" spans="3:4" x14ac:dyDescent="0.25">
      <c r="C575" t="s">
        <v>122</v>
      </c>
      <c r="D575" s="2">
        <v>14938</v>
      </c>
    </row>
    <row r="576" spans="3:4" x14ac:dyDescent="0.25">
      <c r="C576" t="s">
        <v>123</v>
      </c>
      <c r="D576" s="2">
        <v>9540</v>
      </c>
    </row>
    <row r="577" spans="3:4" x14ac:dyDescent="0.25">
      <c r="C577" t="s">
        <v>124</v>
      </c>
      <c r="D577" s="2">
        <v>11703.800000000003</v>
      </c>
    </row>
    <row r="578" spans="3:4" x14ac:dyDescent="0.25">
      <c r="C578" t="s">
        <v>125</v>
      </c>
      <c r="D578" s="2">
        <v>15657</v>
      </c>
    </row>
    <row r="579" spans="3:4" x14ac:dyDescent="0.25">
      <c r="C579" t="s">
        <v>126</v>
      </c>
      <c r="D579" s="2">
        <v>46163</v>
      </c>
    </row>
    <row r="580" spans="3:4" x14ac:dyDescent="0.25">
      <c r="C580" t="s">
        <v>127</v>
      </c>
      <c r="D580" s="2">
        <v>23936</v>
      </c>
    </row>
    <row r="581" spans="3:4" x14ac:dyDescent="0.25">
      <c r="C581" t="s">
        <v>128</v>
      </c>
      <c r="D581" s="2">
        <v>13320</v>
      </c>
    </row>
    <row r="582" spans="3:4" x14ac:dyDescent="0.25">
      <c r="C582" t="s">
        <v>129</v>
      </c>
      <c r="D582" s="2">
        <v>86524</v>
      </c>
    </row>
    <row r="583" spans="3:4" x14ac:dyDescent="0.25">
      <c r="C583" t="s">
        <v>130</v>
      </c>
      <c r="D583" s="2">
        <v>28013.999999999996</v>
      </c>
    </row>
    <row r="584" spans="3:4" x14ac:dyDescent="0.25">
      <c r="C584" t="s">
        <v>131</v>
      </c>
      <c r="D584" s="2">
        <v>15249.210000000001</v>
      </c>
    </row>
    <row r="585" spans="3:4" x14ac:dyDescent="0.25">
      <c r="C585" t="s">
        <v>132</v>
      </c>
      <c r="D585" s="2">
        <v>16200</v>
      </c>
    </row>
    <row r="586" spans="3:4" x14ac:dyDescent="0.25">
      <c r="C586" t="s">
        <v>133</v>
      </c>
      <c r="D586" s="2">
        <v>8932</v>
      </c>
    </row>
    <row r="587" spans="3:4" x14ac:dyDescent="0.25">
      <c r="C587" t="s">
        <v>134</v>
      </c>
      <c r="D587" s="2">
        <v>7709</v>
      </c>
    </row>
    <row r="588" spans="3:4" x14ac:dyDescent="0.25">
      <c r="C588" t="s">
        <v>135</v>
      </c>
      <c r="D588" s="2">
        <v>11880</v>
      </c>
    </row>
    <row r="589" spans="3:4" x14ac:dyDescent="0.25">
      <c r="C589" t="s">
        <v>136</v>
      </c>
      <c r="D589" s="2">
        <v>27768</v>
      </c>
    </row>
    <row r="590" spans="3:4" x14ac:dyDescent="0.25">
      <c r="C590" t="s">
        <v>137</v>
      </c>
      <c r="D590" s="2">
        <v>17432.549999999996</v>
      </c>
    </row>
    <row r="591" spans="3:4" x14ac:dyDescent="0.25">
      <c r="C591" t="s">
        <v>138</v>
      </c>
      <c r="D591" s="2">
        <v>20139.199999999997</v>
      </c>
    </row>
    <row r="592" spans="3:4" x14ac:dyDescent="0.25">
      <c r="C592" t="s">
        <v>139</v>
      </c>
      <c r="D592" s="2">
        <v>14973</v>
      </c>
    </row>
    <row r="593" spans="3:4" x14ac:dyDescent="0.25">
      <c r="C593" t="s">
        <v>140</v>
      </c>
      <c r="D593" s="2">
        <v>34998</v>
      </c>
    </row>
    <row r="594" spans="3:4" x14ac:dyDescent="0.25">
      <c r="C594" t="s">
        <v>141</v>
      </c>
      <c r="D594" s="2">
        <v>29370</v>
      </c>
    </row>
    <row r="595" spans="3:4" x14ac:dyDescent="0.25">
      <c r="C595" t="s">
        <v>142</v>
      </c>
      <c r="D595" s="2">
        <v>11836.5</v>
      </c>
    </row>
    <row r="596" spans="3:4" x14ac:dyDescent="0.25">
      <c r="C596" t="s">
        <v>143</v>
      </c>
      <c r="D596" s="2">
        <v>5897.75</v>
      </c>
    </row>
    <row r="597" spans="3:4" x14ac:dyDescent="0.25">
      <c r="C597" t="s">
        <v>144</v>
      </c>
      <c r="D597" s="2">
        <v>9165</v>
      </c>
    </row>
    <row r="598" spans="3:4" x14ac:dyDescent="0.25">
      <c r="C598" t="s">
        <v>145</v>
      </c>
      <c r="D598" s="2">
        <v>9063</v>
      </c>
    </row>
    <row r="599" spans="3:4" x14ac:dyDescent="0.25">
      <c r="C599" t="s">
        <v>146</v>
      </c>
      <c r="D599" s="2">
        <v>29776.799999999999</v>
      </c>
    </row>
    <row r="600" spans="3:4" x14ac:dyDescent="0.25">
      <c r="C600" t="s">
        <v>147</v>
      </c>
      <c r="D600" s="2">
        <v>11186</v>
      </c>
    </row>
    <row r="601" spans="3:4" x14ac:dyDescent="0.25">
      <c r="C601" t="s">
        <v>148</v>
      </c>
      <c r="D601" s="2">
        <v>31432.399999999998</v>
      </c>
    </row>
    <row r="602" spans="3:4" x14ac:dyDescent="0.25">
      <c r="C602" t="s">
        <v>149</v>
      </c>
      <c r="D602" s="2">
        <v>7812.5</v>
      </c>
    </row>
    <row r="603" spans="3:4" x14ac:dyDescent="0.25">
      <c r="C603" t="s">
        <v>150</v>
      </c>
      <c r="D603" s="2">
        <v>12782</v>
      </c>
    </row>
    <row r="604" spans="3:4" x14ac:dyDescent="0.25">
      <c r="C604" t="s">
        <v>151</v>
      </c>
      <c r="D604" s="2">
        <v>75816</v>
      </c>
    </row>
    <row r="605" spans="3:4" x14ac:dyDescent="0.25">
      <c r="C605" t="s">
        <v>152</v>
      </c>
      <c r="D605" s="2">
        <v>9150</v>
      </c>
    </row>
    <row r="606" spans="3:4" x14ac:dyDescent="0.25">
      <c r="C606" t="s">
        <v>153</v>
      </c>
      <c r="D606" s="2">
        <v>27559.5</v>
      </c>
    </row>
    <row r="607" spans="3:4" x14ac:dyDescent="0.25">
      <c r="C607" t="s">
        <v>154</v>
      </c>
      <c r="D607" s="2">
        <v>6804</v>
      </c>
    </row>
    <row r="608" spans="3:4" x14ac:dyDescent="0.25">
      <c r="C608" t="s">
        <v>155</v>
      </c>
      <c r="D608" s="2">
        <v>13014</v>
      </c>
    </row>
    <row r="609" spans="2:4" x14ac:dyDescent="0.25">
      <c r="C609" t="s">
        <v>156</v>
      </c>
      <c r="D609" s="2">
        <v>31946.400000000001</v>
      </c>
    </row>
    <row r="610" spans="2:4" x14ac:dyDescent="0.25">
      <c r="C610" t="s">
        <v>157</v>
      </c>
      <c r="D610" s="2">
        <v>7534.8</v>
      </c>
    </row>
    <row r="611" spans="2:4" x14ac:dyDescent="0.25">
      <c r="C611" t="s">
        <v>158</v>
      </c>
      <c r="D611" s="2">
        <v>51125.270000000004</v>
      </c>
    </row>
    <row r="612" spans="2:4" x14ac:dyDescent="0.25">
      <c r="C612" t="s">
        <v>159</v>
      </c>
      <c r="D612" s="2">
        <v>15972.75</v>
      </c>
    </row>
    <row r="613" spans="2:4" x14ac:dyDescent="0.25">
      <c r="C613" t="s">
        <v>160</v>
      </c>
      <c r="D613" s="2">
        <v>4715.8500000000004</v>
      </c>
    </row>
    <row r="614" spans="2:4" x14ac:dyDescent="0.25">
      <c r="C614" t="s">
        <v>161</v>
      </c>
      <c r="D614" s="2">
        <v>6327</v>
      </c>
    </row>
    <row r="615" spans="2:4" x14ac:dyDescent="0.25">
      <c r="C615" t="s">
        <v>162</v>
      </c>
      <c r="D615" s="2">
        <v>18450</v>
      </c>
    </row>
    <row r="616" spans="2:4" x14ac:dyDescent="0.25">
      <c r="C616" t="s">
        <v>163</v>
      </c>
      <c r="D616" s="2">
        <v>11277.5</v>
      </c>
    </row>
    <row r="617" spans="2:4" x14ac:dyDescent="0.25">
      <c r="C617" t="s">
        <v>164</v>
      </c>
      <c r="D617" s="2">
        <v>41441.600000000006</v>
      </c>
    </row>
    <row r="618" spans="2:4" x14ac:dyDescent="0.25">
      <c r="C618" t="s">
        <v>165</v>
      </c>
      <c r="D618" s="2">
        <v>34114.5</v>
      </c>
    </row>
    <row r="619" spans="2:4" x14ac:dyDescent="0.25">
      <c r="C619" t="s">
        <v>166</v>
      </c>
      <c r="D619" s="2">
        <v>5215.5</v>
      </c>
    </row>
    <row r="620" spans="2:4" x14ac:dyDescent="0.25">
      <c r="B620" t="s">
        <v>8</v>
      </c>
      <c r="C620" t="s">
        <v>90</v>
      </c>
      <c r="D620" s="2">
        <v>30342</v>
      </c>
    </row>
    <row r="621" spans="2:4" x14ac:dyDescent="0.25">
      <c r="C621" t="s">
        <v>91</v>
      </c>
      <c r="D621" s="2">
        <v>7940</v>
      </c>
    </row>
    <row r="622" spans="2:4" x14ac:dyDescent="0.25">
      <c r="C622" t="s">
        <v>92</v>
      </c>
      <c r="D622" s="2">
        <v>15087.999999999998</v>
      </c>
    </row>
    <row r="623" spans="2:4" x14ac:dyDescent="0.25">
      <c r="C623" t="s">
        <v>93</v>
      </c>
      <c r="D623" s="2">
        <v>36040</v>
      </c>
    </row>
    <row r="624" spans="2:4" x14ac:dyDescent="0.25">
      <c r="C624" t="s">
        <v>94</v>
      </c>
      <c r="D624" s="2">
        <v>46250</v>
      </c>
    </row>
    <row r="625" spans="3:4" x14ac:dyDescent="0.25">
      <c r="C625" t="s">
        <v>95</v>
      </c>
      <c r="D625" s="2">
        <v>11070</v>
      </c>
    </row>
    <row r="626" spans="3:4" x14ac:dyDescent="0.25">
      <c r="C626" t="s">
        <v>96</v>
      </c>
      <c r="D626" s="2">
        <v>11343</v>
      </c>
    </row>
    <row r="627" spans="3:4" x14ac:dyDescent="0.25">
      <c r="C627" t="s">
        <v>97</v>
      </c>
      <c r="D627" s="2">
        <v>12096</v>
      </c>
    </row>
    <row r="628" spans="3:4" x14ac:dyDescent="0.25">
      <c r="C628" t="s">
        <v>98</v>
      </c>
      <c r="D628" s="2">
        <v>23540</v>
      </c>
    </row>
    <row r="629" spans="3:4" x14ac:dyDescent="0.25">
      <c r="C629" t="s">
        <v>99</v>
      </c>
      <c r="D629" s="2">
        <v>15436.05</v>
      </c>
    </row>
    <row r="630" spans="3:4" x14ac:dyDescent="0.25">
      <c r="C630" t="s">
        <v>100</v>
      </c>
      <c r="D630" s="2">
        <v>11041.5</v>
      </c>
    </row>
    <row r="631" spans="3:4" x14ac:dyDescent="0.25">
      <c r="C631" t="s">
        <v>101</v>
      </c>
      <c r="D631" s="2">
        <v>163897</v>
      </c>
    </row>
    <row r="632" spans="3:4" x14ac:dyDescent="0.25">
      <c r="C632" t="s">
        <v>102</v>
      </c>
      <c r="D632" s="2">
        <v>15542.25</v>
      </c>
    </row>
    <row r="633" spans="3:4" x14ac:dyDescent="0.25">
      <c r="C633" t="s">
        <v>103</v>
      </c>
      <c r="D633" s="2">
        <v>3514</v>
      </c>
    </row>
    <row r="634" spans="3:4" x14ac:dyDescent="0.25">
      <c r="C634" t="s">
        <v>104</v>
      </c>
      <c r="D634" s="2">
        <v>14555.5</v>
      </c>
    </row>
    <row r="635" spans="3:4" x14ac:dyDescent="0.25">
      <c r="C635" t="s">
        <v>105</v>
      </c>
      <c r="D635" s="2">
        <v>1957.5</v>
      </c>
    </row>
    <row r="636" spans="3:4" x14ac:dyDescent="0.25">
      <c r="C636" t="s">
        <v>106</v>
      </c>
      <c r="D636" s="2">
        <v>8478.5</v>
      </c>
    </row>
    <row r="637" spans="3:4" x14ac:dyDescent="0.25">
      <c r="C637" t="s">
        <v>107</v>
      </c>
      <c r="D637" s="2">
        <v>30210</v>
      </c>
    </row>
    <row r="638" spans="3:4" x14ac:dyDescent="0.25">
      <c r="C638" t="s">
        <v>108</v>
      </c>
      <c r="D638" s="2">
        <v>8887.5</v>
      </c>
    </row>
    <row r="639" spans="3:4" x14ac:dyDescent="0.25">
      <c r="C639" t="s">
        <v>109</v>
      </c>
      <c r="D639" s="2">
        <v>18425</v>
      </c>
    </row>
    <row r="640" spans="3:4" x14ac:dyDescent="0.25">
      <c r="C640" t="s">
        <v>110</v>
      </c>
      <c r="D640" s="2">
        <v>19084</v>
      </c>
    </row>
    <row r="641" spans="3:4" x14ac:dyDescent="0.25">
      <c r="C641" t="s">
        <v>111</v>
      </c>
      <c r="D641" s="2">
        <v>2178</v>
      </c>
    </row>
    <row r="642" spans="3:4" x14ac:dyDescent="0.25">
      <c r="C642" t="s">
        <v>112</v>
      </c>
      <c r="D642" s="2">
        <v>12492</v>
      </c>
    </row>
    <row r="643" spans="3:4" x14ac:dyDescent="0.25">
      <c r="C643" t="s">
        <v>113</v>
      </c>
      <c r="D643" s="2">
        <v>10503</v>
      </c>
    </row>
    <row r="644" spans="3:4" x14ac:dyDescent="0.25">
      <c r="C644" t="s">
        <v>114</v>
      </c>
      <c r="D644" s="2">
        <v>13022.909999999998</v>
      </c>
    </row>
    <row r="645" spans="3:4" x14ac:dyDescent="0.25">
      <c r="C645" t="s">
        <v>115</v>
      </c>
      <c r="D645" s="2">
        <v>20139</v>
      </c>
    </row>
    <row r="646" spans="3:4" x14ac:dyDescent="0.25">
      <c r="C646" t="s">
        <v>116</v>
      </c>
      <c r="D646" s="2">
        <v>17515</v>
      </c>
    </row>
    <row r="647" spans="3:4" x14ac:dyDescent="0.25">
      <c r="C647" t="s">
        <v>117</v>
      </c>
      <c r="D647" s="2">
        <v>12521</v>
      </c>
    </row>
    <row r="648" spans="3:4" x14ac:dyDescent="0.25">
      <c r="C648" t="s">
        <v>118</v>
      </c>
      <c r="D648" s="2">
        <v>42688</v>
      </c>
    </row>
    <row r="649" spans="3:4" x14ac:dyDescent="0.25">
      <c r="C649" t="s">
        <v>119</v>
      </c>
      <c r="D649" s="2">
        <v>7430.4999999999991</v>
      </c>
    </row>
    <row r="650" spans="3:4" x14ac:dyDescent="0.25">
      <c r="C650" t="s">
        <v>120</v>
      </c>
      <c r="D650" s="2">
        <v>4500</v>
      </c>
    </row>
    <row r="651" spans="3:4" x14ac:dyDescent="0.25">
      <c r="C651" t="s">
        <v>121</v>
      </c>
      <c r="D651" s="2">
        <v>12510</v>
      </c>
    </row>
    <row r="652" spans="3:4" x14ac:dyDescent="0.25">
      <c r="C652" t="s">
        <v>122</v>
      </c>
      <c r="D652" s="2">
        <v>8526</v>
      </c>
    </row>
    <row r="653" spans="3:4" x14ac:dyDescent="0.25">
      <c r="C653" t="s">
        <v>123</v>
      </c>
      <c r="D653" s="2">
        <v>8150</v>
      </c>
    </row>
    <row r="654" spans="3:4" x14ac:dyDescent="0.25">
      <c r="C654" t="s">
        <v>124</v>
      </c>
      <c r="D654" s="2">
        <v>12145.849999999999</v>
      </c>
    </row>
    <row r="655" spans="3:4" x14ac:dyDescent="0.25">
      <c r="C655" t="s">
        <v>125</v>
      </c>
      <c r="D655" s="2">
        <v>9996</v>
      </c>
    </row>
    <row r="656" spans="3:4" x14ac:dyDescent="0.25">
      <c r="C656" t="s">
        <v>126</v>
      </c>
      <c r="D656" s="2">
        <v>24380</v>
      </c>
    </row>
    <row r="657" spans="3:4" x14ac:dyDescent="0.25">
      <c r="C657" t="s">
        <v>127</v>
      </c>
      <c r="D657" s="2">
        <v>18368</v>
      </c>
    </row>
    <row r="658" spans="3:4" x14ac:dyDescent="0.25">
      <c r="C658" t="s">
        <v>128</v>
      </c>
      <c r="D658" s="2">
        <v>14780</v>
      </c>
    </row>
    <row r="659" spans="3:4" x14ac:dyDescent="0.25">
      <c r="C659" t="s">
        <v>129</v>
      </c>
      <c r="D659" s="2">
        <v>61013</v>
      </c>
    </row>
    <row r="660" spans="3:4" x14ac:dyDescent="0.25">
      <c r="C660" t="s">
        <v>130</v>
      </c>
      <c r="D660" s="2">
        <v>23629.200000000001</v>
      </c>
    </row>
    <row r="661" spans="3:4" x14ac:dyDescent="0.25">
      <c r="C661" t="s">
        <v>131</v>
      </c>
      <c r="D661" s="2">
        <v>20504.879999999997</v>
      </c>
    </row>
    <row r="662" spans="3:4" x14ac:dyDescent="0.25">
      <c r="C662" t="s">
        <v>132</v>
      </c>
      <c r="D662" s="2">
        <v>32280</v>
      </c>
    </row>
    <row r="663" spans="3:4" x14ac:dyDescent="0.25">
      <c r="C663" t="s">
        <v>133</v>
      </c>
      <c r="D663" s="2">
        <v>13538</v>
      </c>
    </row>
    <row r="664" spans="3:4" x14ac:dyDescent="0.25">
      <c r="C664" t="s">
        <v>134</v>
      </c>
      <c r="D664" s="2">
        <v>11284</v>
      </c>
    </row>
    <row r="665" spans="3:4" x14ac:dyDescent="0.25">
      <c r="C665" t="s">
        <v>135</v>
      </c>
      <c r="D665" s="2">
        <v>11460</v>
      </c>
    </row>
    <row r="666" spans="3:4" x14ac:dyDescent="0.25">
      <c r="C666" t="s">
        <v>136</v>
      </c>
      <c r="D666" s="2">
        <v>14688</v>
      </c>
    </row>
    <row r="667" spans="3:4" x14ac:dyDescent="0.25">
      <c r="C667" t="s">
        <v>137</v>
      </c>
      <c r="D667" s="2">
        <v>15600.299999999997</v>
      </c>
    </row>
    <row r="668" spans="3:4" x14ac:dyDescent="0.25">
      <c r="C668" t="s">
        <v>138</v>
      </c>
      <c r="D668" s="2">
        <v>25255.999999999996</v>
      </c>
    </row>
    <row r="669" spans="3:4" x14ac:dyDescent="0.25">
      <c r="C669" t="s">
        <v>139</v>
      </c>
      <c r="D669" s="2">
        <v>13860</v>
      </c>
    </row>
    <row r="670" spans="3:4" x14ac:dyDescent="0.25">
      <c r="C670" t="s">
        <v>140</v>
      </c>
      <c r="D670" s="2">
        <v>36860</v>
      </c>
    </row>
    <row r="671" spans="3:4" x14ac:dyDescent="0.25">
      <c r="C671" t="s">
        <v>141</v>
      </c>
      <c r="D671" s="2">
        <v>35090</v>
      </c>
    </row>
    <row r="672" spans="3:4" x14ac:dyDescent="0.25">
      <c r="C672" t="s">
        <v>142</v>
      </c>
      <c r="D672" s="2">
        <v>10491</v>
      </c>
    </row>
    <row r="673" spans="3:4" x14ac:dyDescent="0.25">
      <c r="C673" t="s">
        <v>143</v>
      </c>
      <c r="D673" s="2">
        <v>5975.25</v>
      </c>
    </row>
    <row r="674" spans="3:4" x14ac:dyDescent="0.25">
      <c r="C674" t="s">
        <v>144</v>
      </c>
      <c r="D674" s="2">
        <v>12435</v>
      </c>
    </row>
    <row r="675" spans="3:4" x14ac:dyDescent="0.25">
      <c r="C675" t="s">
        <v>145</v>
      </c>
      <c r="D675" s="2">
        <v>3505.5</v>
      </c>
    </row>
    <row r="676" spans="3:4" x14ac:dyDescent="0.25">
      <c r="C676" t="s">
        <v>146</v>
      </c>
      <c r="D676" s="2">
        <v>27542.400000000001</v>
      </c>
    </row>
    <row r="677" spans="3:4" x14ac:dyDescent="0.25">
      <c r="C677" t="s">
        <v>147</v>
      </c>
      <c r="D677" s="2">
        <v>5348</v>
      </c>
    </row>
    <row r="678" spans="3:4" x14ac:dyDescent="0.25">
      <c r="C678" t="s">
        <v>148</v>
      </c>
      <c r="D678" s="2">
        <v>16813.7</v>
      </c>
    </row>
    <row r="679" spans="3:4" x14ac:dyDescent="0.25">
      <c r="C679" t="s">
        <v>149</v>
      </c>
      <c r="D679" s="2">
        <v>10575</v>
      </c>
    </row>
    <row r="680" spans="3:4" x14ac:dyDescent="0.25">
      <c r="C680" t="s">
        <v>150</v>
      </c>
      <c r="D680" s="2">
        <v>11466</v>
      </c>
    </row>
    <row r="681" spans="3:4" x14ac:dyDescent="0.25">
      <c r="C681" t="s">
        <v>151</v>
      </c>
      <c r="D681" s="2">
        <v>75573</v>
      </c>
    </row>
    <row r="682" spans="3:4" x14ac:dyDescent="0.25">
      <c r="C682" t="s">
        <v>152</v>
      </c>
      <c r="D682" s="2">
        <v>10030</v>
      </c>
    </row>
    <row r="683" spans="3:4" x14ac:dyDescent="0.25">
      <c r="C683" t="s">
        <v>153</v>
      </c>
      <c r="D683" s="2">
        <v>14307</v>
      </c>
    </row>
    <row r="684" spans="3:4" x14ac:dyDescent="0.25">
      <c r="C684" t="s">
        <v>154</v>
      </c>
      <c r="D684" s="2">
        <v>10596</v>
      </c>
    </row>
    <row r="685" spans="3:4" x14ac:dyDescent="0.25">
      <c r="C685" t="s">
        <v>155</v>
      </c>
      <c r="D685" s="2">
        <v>16686</v>
      </c>
    </row>
    <row r="686" spans="3:4" x14ac:dyDescent="0.25">
      <c r="C686" t="s">
        <v>156</v>
      </c>
      <c r="D686" s="2">
        <v>37862.400000000001</v>
      </c>
    </row>
    <row r="687" spans="3:4" x14ac:dyDescent="0.25">
      <c r="C687" t="s">
        <v>157</v>
      </c>
      <c r="D687" s="2">
        <v>6274.4</v>
      </c>
    </row>
    <row r="688" spans="3:4" x14ac:dyDescent="0.25">
      <c r="C688" t="s">
        <v>158</v>
      </c>
      <c r="D688" s="2">
        <v>110296.89000000001</v>
      </c>
    </row>
    <row r="689" spans="2:4" x14ac:dyDescent="0.25">
      <c r="C689" t="s">
        <v>159</v>
      </c>
      <c r="D689" s="2">
        <v>23691.75</v>
      </c>
    </row>
    <row r="690" spans="2:4" x14ac:dyDescent="0.25">
      <c r="C690" t="s">
        <v>160</v>
      </c>
      <c r="D690" s="2">
        <v>6533.65</v>
      </c>
    </row>
    <row r="691" spans="2:4" x14ac:dyDescent="0.25">
      <c r="C691" t="s">
        <v>161</v>
      </c>
      <c r="D691" s="2">
        <v>8370</v>
      </c>
    </row>
    <row r="692" spans="2:4" x14ac:dyDescent="0.25">
      <c r="C692" t="s">
        <v>162</v>
      </c>
      <c r="D692" s="2">
        <v>21150</v>
      </c>
    </row>
    <row r="693" spans="2:4" x14ac:dyDescent="0.25">
      <c r="C693" t="s">
        <v>163</v>
      </c>
      <c r="D693" s="2">
        <v>13682.5</v>
      </c>
    </row>
    <row r="694" spans="2:4" x14ac:dyDescent="0.25">
      <c r="C694" t="s">
        <v>164</v>
      </c>
      <c r="D694" s="2">
        <v>45392.600000000006</v>
      </c>
    </row>
    <row r="695" spans="2:4" x14ac:dyDescent="0.25">
      <c r="C695" t="s">
        <v>165</v>
      </c>
      <c r="D695" s="2">
        <v>12468.75</v>
      </c>
    </row>
    <row r="696" spans="2:4" x14ac:dyDescent="0.25">
      <c r="C696" t="s">
        <v>166</v>
      </c>
      <c r="D696" s="2">
        <v>5576.5</v>
      </c>
    </row>
    <row r="697" spans="2:4" x14ac:dyDescent="0.25">
      <c r="B697" t="s">
        <v>9</v>
      </c>
      <c r="C697" t="s">
        <v>90</v>
      </c>
      <c r="D697" s="2">
        <v>23946</v>
      </c>
    </row>
    <row r="698" spans="2:4" x14ac:dyDescent="0.25">
      <c r="C698" t="s">
        <v>91</v>
      </c>
      <c r="D698" s="2">
        <v>4540</v>
      </c>
    </row>
    <row r="699" spans="2:4" x14ac:dyDescent="0.25">
      <c r="C699" t="s">
        <v>92</v>
      </c>
      <c r="D699" s="2">
        <v>8243.2000000000007</v>
      </c>
    </row>
    <row r="700" spans="2:4" x14ac:dyDescent="0.25">
      <c r="C700" t="s">
        <v>93</v>
      </c>
      <c r="D700" s="2">
        <v>19244</v>
      </c>
    </row>
    <row r="701" spans="2:4" x14ac:dyDescent="0.25">
      <c r="C701" t="s">
        <v>94</v>
      </c>
      <c r="D701" s="2">
        <v>44875</v>
      </c>
    </row>
    <row r="702" spans="2:4" x14ac:dyDescent="0.25">
      <c r="C702" t="s">
        <v>95</v>
      </c>
      <c r="D702" s="2">
        <v>16254</v>
      </c>
    </row>
    <row r="703" spans="2:4" x14ac:dyDescent="0.25">
      <c r="C703" t="s">
        <v>96</v>
      </c>
      <c r="D703" s="2">
        <v>3021</v>
      </c>
    </row>
    <row r="704" spans="2:4" x14ac:dyDescent="0.25">
      <c r="C704" t="s">
        <v>97</v>
      </c>
      <c r="D704" s="2">
        <v>17568</v>
      </c>
    </row>
    <row r="705" spans="3:4" x14ac:dyDescent="0.25">
      <c r="C705" t="s">
        <v>98</v>
      </c>
      <c r="D705" s="2">
        <v>20482</v>
      </c>
    </row>
    <row r="706" spans="3:4" x14ac:dyDescent="0.25">
      <c r="C706" t="s">
        <v>99</v>
      </c>
      <c r="D706" s="2">
        <v>18232.900000000001</v>
      </c>
    </row>
    <row r="707" spans="3:4" x14ac:dyDescent="0.25">
      <c r="C707" t="s">
        <v>100</v>
      </c>
      <c r="D707" s="2">
        <v>5622.75</v>
      </c>
    </row>
    <row r="708" spans="3:4" x14ac:dyDescent="0.25">
      <c r="C708" t="s">
        <v>101</v>
      </c>
      <c r="D708" s="2">
        <v>125953</v>
      </c>
    </row>
    <row r="709" spans="3:4" x14ac:dyDescent="0.25">
      <c r="C709" t="s">
        <v>102</v>
      </c>
      <c r="D709" s="2">
        <v>9818.25</v>
      </c>
    </row>
    <row r="710" spans="3:4" x14ac:dyDescent="0.25">
      <c r="C710" t="s">
        <v>103</v>
      </c>
      <c r="D710" s="2">
        <v>4270</v>
      </c>
    </row>
    <row r="711" spans="3:4" x14ac:dyDescent="0.25">
      <c r="C711" t="s">
        <v>104</v>
      </c>
      <c r="D711" s="2">
        <v>16383</v>
      </c>
    </row>
    <row r="712" spans="3:4" x14ac:dyDescent="0.25">
      <c r="C712" t="s">
        <v>105</v>
      </c>
      <c r="D712" s="2">
        <v>1295</v>
      </c>
    </row>
    <row r="713" spans="3:4" x14ac:dyDescent="0.25">
      <c r="C713" t="s">
        <v>106</v>
      </c>
      <c r="D713" s="2">
        <v>4634.5</v>
      </c>
    </row>
    <row r="714" spans="3:4" x14ac:dyDescent="0.25">
      <c r="C714" t="s">
        <v>107</v>
      </c>
      <c r="D714" s="2">
        <v>28120</v>
      </c>
    </row>
    <row r="715" spans="3:4" x14ac:dyDescent="0.25">
      <c r="C715" t="s">
        <v>108</v>
      </c>
      <c r="D715" s="2">
        <v>7275</v>
      </c>
    </row>
    <row r="716" spans="3:4" x14ac:dyDescent="0.25">
      <c r="C716" t="s">
        <v>109</v>
      </c>
      <c r="D716" s="2">
        <v>21775</v>
      </c>
    </row>
    <row r="717" spans="3:4" x14ac:dyDescent="0.25">
      <c r="C717" t="s">
        <v>110</v>
      </c>
      <c r="D717" s="2">
        <v>22724</v>
      </c>
    </row>
    <row r="718" spans="3:4" x14ac:dyDescent="0.25">
      <c r="C718" t="s">
        <v>111</v>
      </c>
      <c r="D718" s="2">
        <v>3109.5</v>
      </c>
    </row>
    <row r="719" spans="3:4" x14ac:dyDescent="0.25">
      <c r="C719" t="s">
        <v>112</v>
      </c>
      <c r="D719" s="2">
        <v>27216</v>
      </c>
    </row>
    <row r="720" spans="3:4" x14ac:dyDescent="0.25">
      <c r="C720" t="s">
        <v>113</v>
      </c>
      <c r="D720" s="2">
        <v>17135.449999999997</v>
      </c>
    </row>
    <row r="721" spans="3:4" x14ac:dyDescent="0.25">
      <c r="C721" t="s">
        <v>114</v>
      </c>
      <c r="D721" s="2">
        <v>22204.53</v>
      </c>
    </row>
    <row r="722" spans="3:4" x14ac:dyDescent="0.25">
      <c r="C722" t="s">
        <v>115</v>
      </c>
      <c r="D722" s="2">
        <v>10878</v>
      </c>
    </row>
    <row r="723" spans="3:4" x14ac:dyDescent="0.25">
      <c r="C723" t="s">
        <v>116</v>
      </c>
      <c r="D723" s="2">
        <v>26660</v>
      </c>
    </row>
    <row r="724" spans="3:4" x14ac:dyDescent="0.25">
      <c r="C724" t="s">
        <v>117</v>
      </c>
      <c r="D724" s="2">
        <v>14668</v>
      </c>
    </row>
    <row r="725" spans="3:4" x14ac:dyDescent="0.25">
      <c r="C725" t="s">
        <v>118</v>
      </c>
      <c r="D725" s="2">
        <v>43654</v>
      </c>
    </row>
    <row r="726" spans="3:4" x14ac:dyDescent="0.25">
      <c r="C726" t="s">
        <v>119</v>
      </c>
      <c r="D726" s="2">
        <v>7015.5499999999993</v>
      </c>
    </row>
    <row r="727" spans="3:4" x14ac:dyDescent="0.25">
      <c r="C727" t="s">
        <v>120</v>
      </c>
      <c r="D727" s="2">
        <v>7356</v>
      </c>
    </row>
    <row r="728" spans="3:4" x14ac:dyDescent="0.25">
      <c r="C728" t="s">
        <v>121</v>
      </c>
      <c r="D728" s="2">
        <v>13644</v>
      </c>
    </row>
    <row r="729" spans="3:4" x14ac:dyDescent="0.25">
      <c r="C729" t="s">
        <v>122</v>
      </c>
      <c r="D729" s="2">
        <v>9702</v>
      </c>
    </row>
    <row r="730" spans="3:4" x14ac:dyDescent="0.25">
      <c r="C730" t="s">
        <v>123</v>
      </c>
      <c r="D730" s="2">
        <v>9190</v>
      </c>
    </row>
    <row r="731" spans="3:4" x14ac:dyDescent="0.25">
      <c r="C731" t="s">
        <v>124</v>
      </c>
      <c r="D731" s="2">
        <v>25491.550000000003</v>
      </c>
    </row>
    <row r="732" spans="3:4" x14ac:dyDescent="0.25">
      <c r="C732" t="s">
        <v>125</v>
      </c>
      <c r="D732" s="2">
        <v>11662</v>
      </c>
    </row>
    <row r="733" spans="3:4" x14ac:dyDescent="0.25">
      <c r="C733" t="s">
        <v>126</v>
      </c>
      <c r="D733" s="2">
        <v>29097</v>
      </c>
    </row>
    <row r="734" spans="3:4" x14ac:dyDescent="0.25">
      <c r="C734" t="s">
        <v>127</v>
      </c>
      <c r="D734" s="2">
        <v>35520</v>
      </c>
    </row>
    <row r="735" spans="3:4" x14ac:dyDescent="0.25">
      <c r="C735" t="s">
        <v>128</v>
      </c>
      <c r="D735" s="2">
        <v>15960</v>
      </c>
    </row>
    <row r="736" spans="3:4" x14ac:dyDescent="0.25">
      <c r="C736" t="s">
        <v>129</v>
      </c>
      <c r="D736" s="2">
        <v>100298</v>
      </c>
    </row>
    <row r="737" spans="3:4" x14ac:dyDescent="0.25">
      <c r="C737" t="s">
        <v>130</v>
      </c>
      <c r="D737" s="2">
        <v>35008.800000000003</v>
      </c>
    </row>
    <row r="738" spans="3:4" x14ac:dyDescent="0.25">
      <c r="C738" t="s">
        <v>131</v>
      </c>
      <c r="D738" s="2">
        <v>18666.690000000002</v>
      </c>
    </row>
    <row r="739" spans="3:4" x14ac:dyDescent="0.25">
      <c r="C739" t="s">
        <v>132</v>
      </c>
      <c r="D739" s="2">
        <v>29440</v>
      </c>
    </row>
    <row r="740" spans="3:4" x14ac:dyDescent="0.25">
      <c r="C740" t="s">
        <v>133</v>
      </c>
      <c r="D740" s="2">
        <v>8302</v>
      </c>
    </row>
    <row r="741" spans="3:4" x14ac:dyDescent="0.25">
      <c r="C741" t="s">
        <v>134</v>
      </c>
      <c r="D741" s="2">
        <v>10985</v>
      </c>
    </row>
    <row r="742" spans="3:4" x14ac:dyDescent="0.25">
      <c r="C742" t="s">
        <v>135</v>
      </c>
      <c r="D742" s="2">
        <v>15375</v>
      </c>
    </row>
    <row r="743" spans="3:4" x14ac:dyDescent="0.25">
      <c r="C743" t="s">
        <v>136</v>
      </c>
      <c r="D743" s="2">
        <v>21192</v>
      </c>
    </row>
    <row r="744" spans="3:4" x14ac:dyDescent="0.25">
      <c r="C744" t="s">
        <v>137</v>
      </c>
      <c r="D744" s="2">
        <v>9475.35</v>
      </c>
    </row>
    <row r="745" spans="3:4" x14ac:dyDescent="0.25">
      <c r="C745" t="s">
        <v>138</v>
      </c>
      <c r="D745" s="2">
        <v>20401.599999999999</v>
      </c>
    </row>
    <row r="746" spans="3:4" x14ac:dyDescent="0.25">
      <c r="C746" t="s">
        <v>139</v>
      </c>
      <c r="D746" s="2">
        <v>9324</v>
      </c>
    </row>
    <row r="747" spans="3:4" x14ac:dyDescent="0.25">
      <c r="C747" t="s">
        <v>140</v>
      </c>
      <c r="D747" s="2">
        <v>28804</v>
      </c>
    </row>
    <row r="748" spans="3:4" x14ac:dyDescent="0.25">
      <c r="C748" t="s">
        <v>141</v>
      </c>
      <c r="D748" s="2">
        <v>20460</v>
      </c>
    </row>
    <row r="749" spans="3:4" x14ac:dyDescent="0.25">
      <c r="C749" t="s">
        <v>142</v>
      </c>
      <c r="D749" s="2">
        <v>13728</v>
      </c>
    </row>
    <row r="750" spans="3:4" x14ac:dyDescent="0.25">
      <c r="C750" t="s">
        <v>143</v>
      </c>
      <c r="D750" s="2">
        <v>6618.5</v>
      </c>
    </row>
    <row r="751" spans="3:4" x14ac:dyDescent="0.25">
      <c r="C751" t="s">
        <v>144</v>
      </c>
      <c r="D751" s="2">
        <v>11415</v>
      </c>
    </row>
    <row r="752" spans="3:4" x14ac:dyDescent="0.25">
      <c r="C752" t="s">
        <v>145</v>
      </c>
      <c r="D752" s="2">
        <v>10459.5</v>
      </c>
    </row>
    <row r="753" spans="3:4" x14ac:dyDescent="0.25">
      <c r="C753" t="s">
        <v>146</v>
      </c>
      <c r="D753" s="2">
        <v>42544.800000000003</v>
      </c>
    </row>
    <row r="754" spans="3:4" x14ac:dyDescent="0.25">
      <c r="C754" t="s">
        <v>147</v>
      </c>
      <c r="D754" s="2">
        <v>7896</v>
      </c>
    </row>
    <row r="755" spans="3:4" x14ac:dyDescent="0.25">
      <c r="C755" t="s">
        <v>148</v>
      </c>
      <c r="D755" s="2">
        <v>34461.5</v>
      </c>
    </row>
    <row r="756" spans="3:4" x14ac:dyDescent="0.25">
      <c r="C756" t="s">
        <v>149</v>
      </c>
      <c r="D756" s="2">
        <v>8037.5</v>
      </c>
    </row>
    <row r="757" spans="3:4" x14ac:dyDescent="0.25">
      <c r="C757" t="s">
        <v>150</v>
      </c>
      <c r="D757" s="2">
        <v>10290</v>
      </c>
    </row>
    <row r="758" spans="3:4" x14ac:dyDescent="0.25">
      <c r="C758" t="s">
        <v>151</v>
      </c>
      <c r="D758" s="2">
        <v>45036</v>
      </c>
    </row>
    <row r="759" spans="3:4" x14ac:dyDescent="0.25">
      <c r="C759" t="s">
        <v>152</v>
      </c>
      <c r="D759" s="2">
        <v>8690</v>
      </c>
    </row>
    <row r="760" spans="3:4" x14ac:dyDescent="0.25">
      <c r="C760" t="s">
        <v>153</v>
      </c>
      <c r="D760" s="2">
        <v>26761.5</v>
      </c>
    </row>
    <row r="761" spans="3:4" x14ac:dyDescent="0.25">
      <c r="C761" t="s">
        <v>154</v>
      </c>
      <c r="D761" s="2">
        <v>7140</v>
      </c>
    </row>
    <row r="762" spans="3:4" x14ac:dyDescent="0.25">
      <c r="C762" t="s">
        <v>155</v>
      </c>
      <c r="D762" s="2">
        <v>16524</v>
      </c>
    </row>
    <row r="763" spans="3:4" x14ac:dyDescent="0.25">
      <c r="C763" t="s">
        <v>156</v>
      </c>
      <c r="D763" s="2">
        <v>38108.899999999994</v>
      </c>
    </row>
    <row r="764" spans="3:4" x14ac:dyDescent="0.25">
      <c r="C764" t="s">
        <v>157</v>
      </c>
      <c r="D764" s="2">
        <v>8583.6</v>
      </c>
    </row>
    <row r="765" spans="3:4" x14ac:dyDescent="0.25">
      <c r="C765" t="s">
        <v>158</v>
      </c>
      <c r="D765" s="2">
        <v>92099.760000000009</v>
      </c>
    </row>
    <row r="766" spans="3:4" x14ac:dyDescent="0.25">
      <c r="C766" t="s">
        <v>159</v>
      </c>
      <c r="D766" s="2">
        <v>8393.25</v>
      </c>
    </row>
    <row r="767" spans="3:4" x14ac:dyDescent="0.25">
      <c r="C767" t="s">
        <v>160</v>
      </c>
      <c r="D767" s="2">
        <v>3881.4499999999994</v>
      </c>
    </row>
    <row r="768" spans="3:4" x14ac:dyDescent="0.25">
      <c r="C768" t="s">
        <v>161</v>
      </c>
      <c r="D768" s="2">
        <v>6489</v>
      </c>
    </row>
    <row r="769" spans="2:4" x14ac:dyDescent="0.25">
      <c r="C769" t="s">
        <v>162</v>
      </c>
      <c r="D769" s="2">
        <v>19230</v>
      </c>
    </row>
    <row r="770" spans="2:4" x14ac:dyDescent="0.25">
      <c r="C770" t="s">
        <v>163</v>
      </c>
      <c r="D770" s="2">
        <v>12301.25</v>
      </c>
    </row>
    <row r="771" spans="2:4" x14ac:dyDescent="0.25">
      <c r="C771" t="s">
        <v>164</v>
      </c>
      <c r="D771" s="2">
        <v>24145</v>
      </c>
    </row>
    <row r="772" spans="2:4" x14ac:dyDescent="0.25">
      <c r="C772" t="s">
        <v>165</v>
      </c>
      <c r="D772" s="2">
        <v>29492.75</v>
      </c>
    </row>
    <row r="773" spans="2:4" x14ac:dyDescent="0.25">
      <c r="C773" t="s">
        <v>166</v>
      </c>
      <c r="D773" s="2">
        <v>6108.5</v>
      </c>
    </row>
    <row r="774" spans="2:4" x14ac:dyDescent="0.25">
      <c r="B774" t="s">
        <v>10</v>
      </c>
      <c r="C774" t="s">
        <v>90</v>
      </c>
      <c r="D774" s="2">
        <v>30966</v>
      </c>
    </row>
    <row r="775" spans="2:4" x14ac:dyDescent="0.25">
      <c r="C775" t="s">
        <v>91</v>
      </c>
      <c r="D775" s="2">
        <v>4840</v>
      </c>
    </row>
    <row r="776" spans="2:4" x14ac:dyDescent="0.25">
      <c r="C776" t="s">
        <v>92</v>
      </c>
      <c r="D776" s="2">
        <v>11573.6</v>
      </c>
    </row>
    <row r="777" spans="2:4" x14ac:dyDescent="0.25">
      <c r="C777" t="s">
        <v>93</v>
      </c>
      <c r="D777" s="2">
        <v>30294</v>
      </c>
    </row>
    <row r="778" spans="2:4" x14ac:dyDescent="0.25">
      <c r="C778" t="s">
        <v>94</v>
      </c>
      <c r="D778" s="2">
        <v>28750</v>
      </c>
    </row>
    <row r="779" spans="2:4" x14ac:dyDescent="0.25">
      <c r="C779" t="s">
        <v>95</v>
      </c>
      <c r="D779" s="2">
        <v>12456</v>
      </c>
    </row>
    <row r="780" spans="2:4" x14ac:dyDescent="0.25">
      <c r="C780" t="s">
        <v>96</v>
      </c>
      <c r="D780" s="2">
        <v>9386</v>
      </c>
    </row>
    <row r="781" spans="2:4" x14ac:dyDescent="0.25">
      <c r="C781" t="s">
        <v>97</v>
      </c>
      <c r="D781" s="2">
        <v>12744</v>
      </c>
    </row>
    <row r="782" spans="2:4" x14ac:dyDescent="0.25">
      <c r="C782" t="s">
        <v>98</v>
      </c>
      <c r="D782" s="2">
        <v>14674</v>
      </c>
    </row>
    <row r="783" spans="2:4" x14ac:dyDescent="0.25">
      <c r="C783" t="s">
        <v>99</v>
      </c>
      <c r="D783" s="2">
        <v>16610.300000000003</v>
      </c>
    </row>
    <row r="784" spans="2:4" x14ac:dyDescent="0.25">
      <c r="C784" t="s">
        <v>100</v>
      </c>
      <c r="D784" s="2">
        <v>10047</v>
      </c>
    </row>
    <row r="785" spans="3:4" x14ac:dyDescent="0.25">
      <c r="C785" t="s">
        <v>101</v>
      </c>
      <c r="D785" s="2">
        <v>147033</v>
      </c>
    </row>
    <row r="786" spans="3:4" x14ac:dyDescent="0.25">
      <c r="C786" t="s">
        <v>102</v>
      </c>
      <c r="D786" s="2">
        <v>5909.5</v>
      </c>
    </row>
    <row r="787" spans="3:4" x14ac:dyDescent="0.25">
      <c r="C787" t="s">
        <v>103</v>
      </c>
      <c r="D787" s="2">
        <v>5481</v>
      </c>
    </row>
    <row r="788" spans="3:4" x14ac:dyDescent="0.25">
      <c r="C788" t="s">
        <v>104</v>
      </c>
      <c r="D788" s="2">
        <v>18017</v>
      </c>
    </row>
    <row r="789" spans="3:4" x14ac:dyDescent="0.25">
      <c r="C789" t="s">
        <v>105</v>
      </c>
      <c r="D789" s="2">
        <v>2590</v>
      </c>
    </row>
    <row r="790" spans="3:4" x14ac:dyDescent="0.25">
      <c r="C790" t="s">
        <v>106</v>
      </c>
      <c r="D790" s="2">
        <v>13857</v>
      </c>
    </row>
    <row r="791" spans="3:4" x14ac:dyDescent="0.25">
      <c r="C791" t="s">
        <v>107</v>
      </c>
      <c r="D791" s="2">
        <v>26866</v>
      </c>
    </row>
    <row r="792" spans="3:4" x14ac:dyDescent="0.25">
      <c r="C792" t="s">
        <v>108</v>
      </c>
      <c r="D792" s="2">
        <v>14087.5</v>
      </c>
    </row>
    <row r="793" spans="3:4" x14ac:dyDescent="0.25">
      <c r="C793" t="s">
        <v>109</v>
      </c>
      <c r="D793" s="2">
        <v>15200</v>
      </c>
    </row>
    <row r="794" spans="3:4" x14ac:dyDescent="0.25">
      <c r="C794" t="s">
        <v>110</v>
      </c>
      <c r="D794" s="2">
        <v>20514</v>
      </c>
    </row>
    <row r="795" spans="3:4" x14ac:dyDescent="0.25">
      <c r="C795" t="s">
        <v>111</v>
      </c>
      <c r="D795" s="2">
        <v>5152.5</v>
      </c>
    </row>
    <row r="796" spans="3:4" x14ac:dyDescent="0.25">
      <c r="C796" t="s">
        <v>112</v>
      </c>
      <c r="D796" s="2">
        <v>22104</v>
      </c>
    </row>
    <row r="797" spans="3:4" x14ac:dyDescent="0.25">
      <c r="C797" t="s">
        <v>113</v>
      </c>
      <c r="D797" s="2">
        <v>13770.6</v>
      </c>
    </row>
    <row r="798" spans="3:4" x14ac:dyDescent="0.25">
      <c r="C798" t="s">
        <v>114</v>
      </c>
      <c r="D798" s="2">
        <v>27388.71</v>
      </c>
    </row>
    <row r="799" spans="3:4" x14ac:dyDescent="0.25">
      <c r="C799" t="s">
        <v>115</v>
      </c>
      <c r="D799" s="2">
        <v>16002</v>
      </c>
    </row>
    <row r="800" spans="3:4" x14ac:dyDescent="0.25">
      <c r="C800" t="s">
        <v>116</v>
      </c>
      <c r="D800" s="2">
        <v>24955</v>
      </c>
    </row>
    <row r="801" spans="3:4" x14ac:dyDescent="0.25">
      <c r="C801" t="s">
        <v>117</v>
      </c>
      <c r="D801" s="2">
        <v>15827</v>
      </c>
    </row>
    <row r="802" spans="3:4" x14ac:dyDescent="0.25">
      <c r="C802" t="s">
        <v>118</v>
      </c>
      <c r="D802" s="2">
        <v>30820</v>
      </c>
    </row>
    <row r="803" spans="3:4" x14ac:dyDescent="0.25">
      <c r="C803" t="s">
        <v>119</v>
      </c>
      <c r="D803" s="2">
        <v>9215.75</v>
      </c>
    </row>
    <row r="804" spans="3:4" x14ac:dyDescent="0.25">
      <c r="C804" t="s">
        <v>120</v>
      </c>
      <c r="D804" s="2">
        <v>3690</v>
      </c>
    </row>
    <row r="805" spans="3:4" x14ac:dyDescent="0.25">
      <c r="C805" t="s">
        <v>121</v>
      </c>
      <c r="D805" s="2">
        <v>9756</v>
      </c>
    </row>
    <row r="806" spans="3:4" x14ac:dyDescent="0.25">
      <c r="C806" t="s">
        <v>122</v>
      </c>
      <c r="D806" s="2">
        <v>8344</v>
      </c>
    </row>
    <row r="807" spans="3:4" x14ac:dyDescent="0.25">
      <c r="C807" t="s">
        <v>123</v>
      </c>
      <c r="D807" s="2">
        <v>3460</v>
      </c>
    </row>
    <row r="808" spans="3:4" x14ac:dyDescent="0.25">
      <c r="C808" t="s">
        <v>124</v>
      </c>
      <c r="D808" s="2">
        <v>18734.500000000004</v>
      </c>
    </row>
    <row r="809" spans="3:4" x14ac:dyDescent="0.25">
      <c r="C809" t="s">
        <v>125</v>
      </c>
      <c r="D809" s="2">
        <v>9027</v>
      </c>
    </row>
    <row r="810" spans="3:4" x14ac:dyDescent="0.25">
      <c r="C810" t="s">
        <v>126</v>
      </c>
      <c r="D810" s="2">
        <v>50191</v>
      </c>
    </row>
    <row r="811" spans="3:4" x14ac:dyDescent="0.25">
      <c r="C811" t="s">
        <v>127</v>
      </c>
      <c r="D811" s="2">
        <v>26592</v>
      </c>
    </row>
    <row r="812" spans="3:4" x14ac:dyDescent="0.25">
      <c r="C812" t="s">
        <v>128</v>
      </c>
      <c r="D812" s="2">
        <v>14160</v>
      </c>
    </row>
    <row r="813" spans="3:4" x14ac:dyDescent="0.25">
      <c r="C813" t="s">
        <v>129</v>
      </c>
      <c r="D813" s="2">
        <v>73138</v>
      </c>
    </row>
    <row r="814" spans="3:4" x14ac:dyDescent="0.25">
      <c r="C814" t="s">
        <v>130</v>
      </c>
      <c r="D814" s="2">
        <v>37584</v>
      </c>
    </row>
    <row r="815" spans="3:4" x14ac:dyDescent="0.25">
      <c r="C815" t="s">
        <v>131</v>
      </c>
      <c r="D815" s="2">
        <v>17915.88</v>
      </c>
    </row>
    <row r="816" spans="3:4" x14ac:dyDescent="0.25">
      <c r="C816" t="s">
        <v>132</v>
      </c>
      <c r="D816" s="2">
        <v>36560</v>
      </c>
    </row>
    <row r="817" spans="3:4" x14ac:dyDescent="0.25">
      <c r="C817" t="s">
        <v>133</v>
      </c>
      <c r="D817" s="2">
        <v>14924</v>
      </c>
    </row>
    <row r="818" spans="3:4" x14ac:dyDescent="0.25">
      <c r="C818" t="s">
        <v>134</v>
      </c>
      <c r="D818" s="2">
        <v>9100</v>
      </c>
    </row>
    <row r="819" spans="3:4" x14ac:dyDescent="0.25">
      <c r="C819" t="s">
        <v>135</v>
      </c>
      <c r="D819" s="2">
        <v>13020</v>
      </c>
    </row>
    <row r="820" spans="3:4" x14ac:dyDescent="0.25">
      <c r="C820" t="s">
        <v>136</v>
      </c>
      <c r="D820" s="2">
        <v>19296</v>
      </c>
    </row>
    <row r="821" spans="3:4" x14ac:dyDescent="0.25">
      <c r="C821" t="s">
        <v>137</v>
      </c>
      <c r="D821" s="2">
        <v>16123.800000000001</v>
      </c>
    </row>
    <row r="822" spans="3:4" x14ac:dyDescent="0.25">
      <c r="C822" t="s">
        <v>138</v>
      </c>
      <c r="D822" s="2">
        <v>23255.200000000004</v>
      </c>
    </row>
    <row r="823" spans="3:4" x14ac:dyDescent="0.25">
      <c r="C823" t="s">
        <v>139</v>
      </c>
      <c r="D823" s="2">
        <v>10647</v>
      </c>
    </row>
    <row r="824" spans="3:4" x14ac:dyDescent="0.25">
      <c r="C824" t="s">
        <v>140</v>
      </c>
      <c r="D824" s="2">
        <v>30362</v>
      </c>
    </row>
    <row r="825" spans="3:4" x14ac:dyDescent="0.25">
      <c r="C825" t="s">
        <v>141</v>
      </c>
      <c r="D825" s="2">
        <v>55825</v>
      </c>
    </row>
    <row r="826" spans="3:4" x14ac:dyDescent="0.25">
      <c r="C826" t="s">
        <v>142</v>
      </c>
      <c r="D826" s="2">
        <v>17862</v>
      </c>
    </row>
    <row r="827" spans="3:4" x14ac:dyDescent="0.25">
      <c r="C827" t="s">
        <v>143</v>
      </c>
      <c r="D827" s="2">
        <v>6277.5</v>
      </c>
    </row>
    <row r="828" spans="3:4" x14ac:dyDescent="0.25">
      <c r="C828" t="s">
        <v>144</v>
      </c>
      <c r="D828" s="2">
        <v>8730</v>
      </c>
    </row>
    <row r="829" spans="3:4" x14ac:dyDescent="0.25">
      <c r="C829" t="s">
        <v>145</v>
      </c>
      <c r="D829" s="2">
        <v>9082</v>
      </c>
    </row>
    <row r="830" spans="3:4" x14ac:dyDescent="0.25">
      <c r="C830" t="s">
        <v>146</v>
      </c>
      <c r="D830" s="2">
        <v>33288</v>
      </c>
    </row>
    <row r="831" spans="3:4" x14ac:dyDescent="0.25">
      <c r="C831" t="s">
        <v>147</v>
      </c>
      <c r="D831" s="2">
        <v>12418</v>
      </c>
    </row>
    <row r="832" spans="3:4" x14ac:dyDescent="0.25">
      <c r="C832" t="s">
        <v>148</v>
      </c>
      <c r="D832" s="2">
        <v>22257.299999999996</v>
      </c>
    </row>
    <row r="833" spans="3:4" x14ac:dyDescent="0.25">
      <c r="C833" t="s">
        <v>149</v>
      </c>
      <c r="D833" s="2">
        <v>4700</v>
      </c>
    </row>
    <row r="834" spans="3:4" x14ac:dyDescent="0.25">
      <c r="C834" t="s">
        <v>150</v>
      </c>
      <c r="D834" s="2">
        <v>5628</v>
      </c>
    </row>
    <row r="835" spans="3:4" x14ac:dyDescent="0.25">
      <c r="C835" t="s">
        <v>151</v>
      </c>
      <c r="D835" s="2">
        <v>55809</v>
      </c>
    </row>
    <row r="836" spans="3:4" x14ac:dyDescent="0.25">
      <c r="C836" t="s">
        <v>152</v>
      </c>
      <c r="D836" s="2">
        <v>7220</v>
      </c>
    </row>
    <row r="837" spans="3:4" x14ac:dyDescent="0.25">
      <c r="C837" t="s">
        <v>153</v>
      </c>
      <c r="D837" s="2">
        <v>19494</v>
      </c>
    </row>
    <row r="838" spans="3:4" x14ac:dyDescent="0.25">
      <c r="C838" t="s">
        <v>154</v>
      </c>
      <c r="D838" s="2">
        <v>8340</v>
      </c>
    </row>
    <row r="839" spans="3:4" x14ac:dyDescent="0.25">
      <c r="C839" t="s">
        <v>155</v>
      </c>
      <c r="D839" s="2">
        <v>16218</v>
      </c>
    </row>
    <row r="840" spans="3:4" x14ac:dyDescent="0.25">
      <c r="C840" t="s">
        <v>156</v>
      </c>
      <c r="D840" s="2">
        <v>29136.299999999996</v>
      </c>
    </row>
    <row r="841" spans="3:4" x14ac:dyDescent="0.25">
      <c r="C841" t="s">
        <v>157</v>
      </c>
      <c r="D841" s="2">
        <v>9457.6</v>
      </c>
    </row>
    <row r="842" spans="3:4" x14ac:dyDescent="0.25">
      <c r="C842" t="s">
        <v>158</v>
      </c>
      <c r="D842" s="2">
        <v>59914.36</v>
      </c>
    </row>
    <row r="843" spans="3:4" x14ac:dyDescent="0.25">
      <c r="C843" t="s">
        <v>159</v>
      </c>
      <c r="D843" s="2">
        <v>10555.5</v>
      </c>
    </row>
    <row r="844" spans="3:4" x14ac:dyDescent="0.25">
      <c r="C844" t="s">
        <v>160</v>
      </c>
      <c r="D844" s="2">
        <v>7315.9</v>
      </c>
    </row>
    <row r="845" spans="3:4" x14ac:dyDescent="0.25">
      <c r="C845" t="s">
        <v>161</v>
      </c>
      <c r="D845" s="2">
        <v>2511</v>
      </c>
    </row>
    <row r="846" spans="3:4" x14ac:dyDescent="0.25">
      <c r="C846" t="s">
        <v>162</v>
      </c>
      <c r="D846" s="2">
        <v>22890</v>
      </c>
    </row>
    <row r="847" spans="3:4" x14ac:dyDescent="0.25">
      <c r="C847" t="s">
        <v>163</v>
      </c>
      <c r="D847" s="2">
        <v>12740</v>
      </c>
    </row>
    <row r="848" spans="3:4" x14ac:dyDescent="0.25">
      <c r="C848" t="s">
        <v>164</v>
      </c>
      <c r="D848" s="2">
        <v>27305.800000000007</v>
      </c>
    </row>
    <row r="849" spans="2:4" x14ac:dyDescent="0.25">
      <c r="C849" t="s">
        <v>165</v>
      </c>
      <c r="D849" s="2">
        <v>13632.5</v>
      </c>
    </row>
    <row r="850" spans="2:4" x14ac:dyDescent="0.25">
      <c r="C850" t="s">
        <v>166</v>
      </c>
      <c r="D850" s="2">
        <v>5168</v>
      </c>
    </row>
    <row r="851" spans="2:4" x14ac:dyDescent="0.25">
      <c r="B851" t="s">
        <v>11</v>
      </c>
      <c r="C851" t="s">
        <v>90</v>
      </c>
      <c r="D851" s="2">
        <v>24180</v>
      </c>
    </row>
    <row r="852" spans="2:4" x14ac:dyDescent="0.25">
      <c r="C852" t="s">
        <v>91</v>
      </c>
      <c r="D852" s="2">
        <v>7390</v>
      </c>
    </row>
    <row r="853" spans="2:4" x14ac:dyDescent="0.25">
      <c r="C853" t="s">
        <v>92</v>
      </c>
      <c r="D853" s="2">
        <v>7157.5999999999995</v>
      </c>
    </row>
    <row r="854" spans="2:4" x14ac:dyDescent="0.25">
      <c r="C854" t="s">
        <v>93</v>
      </c>
      <c r="D854" s="2">
        <v>26826</v>
      </c>
    </row>
    <row r="855" spans="2:4" x14ac:dyDescent="0.25">
      <c r="C855" t="s">
        <v>94</v>
      </c>
      <c r="D855" s="2">
        <v>61625</v>
      </c>
    </row>
    <row r="856" spans="2:4" x14ac:dyDescent="0.25">
      <c r="C856" t="s">
        <v>95</v>
      </c>
      <c r="D856" s="2">
        <v>17154</v>
      </c>
    </row>
    <row r="857" spans="2:4" x14ac:dyDescent="0.25">
      <c r="C857" t="s">
        <v>96</v>
      </c>
      <c r="D857" s="2">
        <v>16473</v>
      </c>
    </row>
    <row r="858" spans="2:4" x14ac:dyDescent="0.25">
      <c r="C858" t="s">
        <v>97</v>
      </c>
      <c r="D858" s="2">
        <v>14472</v>
      </c>
    </row>
    <row r="859" spans="2:4" x14ac:dyDescent="0.25">
      <c r="C859" t="s">
        <v>98</v>
      </c>
      <c r="D859" s="2">
        <v>10736</v>
      </c>
    </row>
    <row r="860" spans="2:4" x14ac:dyDescent="0.25">
      <c r="C860" t="s">
        <v>99</v>
      </c>
      <c r="D860" s="2">
        <v>26644.799999999992</v>
      </c>
    </row>
    <row r="861" spans="2:4" x14ac:dyDescent="0.25">
      <c r="C861" t="s">
        <v>100</v>
      </c>
      <c r="D861" s="2">
        <v>8070.75</v>
      </c>
    </row>
    <row r="862" spans="2:4" x14ac:dyDescent="0.25">
      <c r="C862" t="s">
        <v>101</v>
      </c>
      <c r="D862" s="2">
        <v>182078.5</v>
      </c>
    </row>
    <row r="863" spans="2:4" x14ac:dyDescent="0.25">
      <c r="C863" t="s">
        <v>102</v>
      </c>
      <c r="D863" s="2">
        <v>6664.75</v>
      </c>
    </row>
    <row r="864" spans="2:4" x14ac:dyDescent="0.25">
      <c r="C864" t="s">
        <v>103</v>
      </c>
      <c r="D864" s="2">
        <v>4900</v>
      </c>
    </row>
    <row r="865" spans="3:4" x14ac:dyDescent="0.25">
      <c r="C865" t="s">
        <v>104</v>
      </c>
      <c r="D865" s="2">
        <v>14641.5</v>
      </c>
    </row>
    <row r="866" spans="3:4" x14ac:dyDescent="0.25">
      <c r="C866" t="s">
        <v>105</v>
      </c>
      <c r="D866" s="2">
        <v>1770</v>
      </c>
    </row>
    <row r="867" spans="3:4" x14ac:dyDescent="0.25">
      <c r="C867" t="s">
        <v>106</v>
      </c>
      <c r="D867" s="2">
        <v>5270</v>
      </c>
    </row>
    <row r="868" spans="3:4" x14ac:dyDescent="0.25">
      <c r="C868" t="s">
        <v>107</v>
      </c>
      <c r="D868" s="2">
        <v>35378</v>
      </c>
    </row>
    <row r="869" spans="3:4" x14ac:dyDescent="0.25">
      <c r="C869" t="s">
        <v>108</v>
      </c>
      <c r="D869" s="2">
        <v>14512.5</v>
      </c>
    </row>
    <row r="870" spans="3:4" x14ac:dyDescent="0.25">
      <c r="C870" t="s">
        <v>109</v>
      </c>
      <c r="D870" s="2">
        <v>15300</v>
      </c>
    </row>
    <row r="871" spans="3:4" x14ac:dyDescent="0.25">
      <c r="C871" t="s">
        <v>110</v>
      </c>
      <c r="D871" s="2">
        <v>15080</v>
      </c>
    </row>
    <row r="872" spans="3:4" x14ac:dyDescent="0.25">
      <c r="C872" t="s">
        <v>111</v>
      </c>
      <c r="D872" s="2">
        <v>2992.5</v>
      </c>
    </row>
    <row r="873" spans="3:4" x14ac:dyDescent="0.25">
      <c r="C873" t="s">
        <v>112</v>
      </c>
      <c r="D873" s="2">
        <v>13536</v>
      </c>
    </row>
    <row r="874" spans="3:4" x14ac:dyDescent="0.25">
      <c r="C874" t="s">
        <v>113</v>
      </c>
      <c r="D874" s="2">
        <v>9044.25</v>
      </c>
    </row>
    <row r="875" spans="3:4" x14ac:dyDescent="0.25">
      <c r="C875" t="s">
        <v>114</v>
      </c>
      <c r="D875" s="2">
        <v>20924.100000000002</v>
      </c>
    </row>
    <row r="876" spans="3:4" x14ac:dyDescent="0.25">
      <c r="C876" t="s">
        <v>115</v>
      </c>
      <c r="D876" s="2">
        <v>14658</v>
      </c>
    </row>
    <row r="877" spans="3:4" x14ac:dyDescent="0.25">
      <c r="C877" t="s">
        <v>116</v>
      </c>
      <c r="D877" s="2">
        <v>22258</v>
      </c>
    </row>
    <row r="878" spans="3:4" x14ac:dyDescent="0.25">
      <c r="C878" t="s">
        <v>117</v>
      </c>
      <c r="D878" s="2">
        <v>19741</v>
      </c>
    </row>
    <row r="879" spans="3:4" x14ac:dyDescent="0.25">
      <c r="C879" t="s">
        <v>118</v>
      </c>
      <c r="D879" s="2">
        <v>32062</v>
      </c>
    </row>
    <row r="880" spans="3:4" x14ac:dyDescent="0.25">
      <c r="C880" t="s">
        <v>119</v>
      </c>
      <c r="D880" s="2">
        <v>8299</v>
      </c>
    </row>
    <row r="881" spans="3:4" x14ac:dyDescent="0.25">
      <c r="C881" t="s">
        <v>120</v>
      </c>
      <c r="D881" s="2">
        <v>5106</v>
      </c>
    </row>
    <row r="882" spans="3:4" x14ac:dyDescent="0.25">
      <c r="C882" t="s">
        <v>121</v>
      </c>
      <c r="D882" s="2">
        <v>9990</v>
      </c>
    </row>
    <row r="883" spans="3:4" x14ac:dyDescent="0.25">
      <c r="C883" t="s">
        <v>122</v>
      </c>
      <c r="D883" s="2">
        <v>9422</v>
      </c>
    </row>
    <row r="884" spans="3:4" x14ac:dyDescent="0.25">
      <c r="C884" t="s">
        <v>123</v>
      </c>
      <c r="D884" s="2">
        <v>2780</v>
      </c>
    </row>
    <row r="885" spans="3:4" x14ac:dyDescent="0.25">
      <c r="C885" t="s">
        <v>124</v>
      </c>
      <c r="D885" s="2">
        <v>15092.85</v>
      </c>
    </row>
    <row r="886" spans="3:4" x14ac:dyDescent="0.25">
      <c r="C886" t="s">
        <v>125</v>
      </c>
      <c r="D886" s="2">
        <v>15793</v>
      </c>
    </row>
    <row r="887" spans="3:4" x14ac:dyDescent="0.25">
      <c r="C887" t="s">
        <v>126</v>
      </c>
      <c r="D887" s="2">
        <v>37471</v>
      </c>
    </row>
    <row r="888" spans="3:4" x14ac:dyDescent="0.25">
      <c r="C888" t="s">
        <v>127</v>
      </c>
      <c r="D888" s="2">
        <v>27360</v>
      </c>
    </row>
    <row r="889" spans="3:4" x14ac:dyDescent="0.25">
      <c r="C889" t="s">
        <v>128</v>
      </c>
      <c r="D889" s="2">
        <v>10900</v>
      </c>
    </row>
    <row r="890" spans="3:4" x14ac:dyDescent="0.25">
      <c r="C890" t="s">
        <v>129</v>
      </c>
      <c r="D890" s="2">
        <v>44135</v>
      </c>
    </row>
    <row r="891" spans="3:4" x14ac:dyDescent="0.25">
      <c r="C891" t="s">
        <v>130</v>
      </c>
      <c r="D891" s="2">
        <v>29197.200000000004</v>
      </c>
    </row>
    <row r="892" spans="3:4" x14ac:dyDescent="0.25">
      <c r="C892" t="s">
        <v>131</v>
      </c>
      <c r="D892" s="2">
        <v>25087.41</v>
      </c>
    </row>
    <row r="893" spans="3:4" x14ac:dyDescent="0.25">
      <c r="C893" t="s">
        <v>132</v>
      </c>
      <c r="D893" s="2">
        <v>26640</v>
      </c>
    </row>
    <row r="894" spans="3:4" x14ac:dyDescent="0.25">
      <c r="C894" t="s">
        <v>133</v>
      </c>
      <c r="D894" s="2">
        <v>8400</v>
      </c>
    </row>
    <row r="895" spans="3:4" x14ac:dyDescent="0.25">
      <c r="C895" t="s">
        <v>134</v>
      </c>
      <c r="D895" s="2">
        <v>10465</v>
      </c>
    </row>
    <row r="896" spans="3:4" x14ac:dyDescent="0.25">
      <c r="C896" t="s">
        <v>135</v>
      </c>
      <c r="D896" s="2">
        <v>10110</v>
      </c>
    </row>
    <row r="897" spans="3:4" x14ac:dyDescent="0.25">
      <c r="C897" t="s">
        <v>136</v>
      </c>
      <c r="D897" s="2">
        <v>26736</v>
      </c>
    </row>
    <row r="898" spans="3:4" x14ac:dyDescent="0.25">
      <c r="C898" t="s">
        <v>137</v>
      </c>
      <c r="D898" s="2">
        <v>13733.149999999998</v>
      </c>
    </row>
    <row r="899" spans="3:4" x14ac:dyDescent="0.25">
      <c r="C899" t="s">
        <v>138</v>
      </c>
      <c r="D899" s="2">
        <v>21549.600000000002</v>
      </c>
    </row>
    <row r="900" spans="3:4" x14ac:dyDescent="0.25">
      <c r="C900" t="s">
        <v>139</v>
      </c>
      <c r="D900" s="2">
        <v>11550</v>
      </c>
    </row>
    <row r="901" spans="3:4" x14ac:dyDescent="0.25">
      <c r="C901" t="s">
        <v>140</v>
      </c>
      <c r="D901" s="2">
        <v>32072</v>
      </c>
    </row>
    <row r="902" spans="3:4" x14ac:dyDescent="0.25">
      <c r="C902" t="s">
        <v>141</v>
      </c>
      <c r="D902" s="2">
        <v>38335</v>
      </c>
    </row>
    <row r="903" spans="3:4" x14ac:dyDescent="0.25">
      <c r="C903" t="s">
        <v>142</v>
      </c>
      <c r="D903" s="2">
        <v>20533.5</v>
      </c>
    </row>
    <row r="904" spans="3:4" x14ac:dyDescent="0.25">
      <c r="C904" t="s">
        <v>143</v>
      </c>
      <c r="D904" s="2">
        <v>7943.75</v>
      </c>
    </row>
    <row r="905" spans="3:4" x14ac:dyDescent="0.25">
      <c r="C905" t="s">
        <v>144</v>
      </c>
      <c r="D905" s="2">
        <v>9525</v>
      </c>
    </row>
    <row r="906" spans="3:4" x14ac:dyDescent="0.25">
      <c r="C906" t="s">
        <v>145</v>
      </c>
      <c r="D906" s="2">
        <v>5538.5</v>
      </c>
    </row>
    <row r="907" spans="3:4" x14ac:dyDescent="0.25">
      <c r="C907" t="s">
        <v>146</v>
      </c>
      <c r="D907" s="2">
        <v>38714.400000000001</v>
      </c>
    </row>
    <row r="908" spans="3:4" x14ac:dyDescent="0.25">
      <c r="C908" t="s">
        <v>147</v>
      </c>
      <c r="D908" s="2">
        <v>11032</v>
      </c>
    </row>
    <row r="909" spans="3:4" x14ac:dyDescent="0.25">
      <c r="C909" t="s">
        <v>148</v>
      </c>
      <c r="D909" s="2">
        <v>28227.699999999997</v>
      </c>
    </row>
    <row r="910" spans="3:4" x14ac:dyDescent="0.25">
      <c r="C910" t="s">
        <v>149</v>
      </c>
      <c r="D910" s="2">
        <v>9887.5</v>
      </c>
    </row>
    <row r="911" spans="3:4" x14ac:dyDescent="0.25">
      <c r="C911" t="s">
        <v>150</v>
      </c>
      <c r="D911" s="2">
        <v>12488</v>
      </c>
    </row>
    <row r="912" spans="3:4" x14ac:dyDescent="0.25">
      <c r="C912" t="s">
        <v>151</v>
      </c>
      <c r="D912" s="2">
        <v>35883</v>
      </c>
    </row>
    <row r="913" spans="2:4" x14ac:dyDescent="0.25">
      <c r="C913" t="s">
        <v>152</v>
      </c>
      <c r="D913" s="2">
        <v>7320</v>
      </c>
    </row>
    <row r="914" spans="2:4" x14ac:dyDescent="0.25">
      <c r="C914" t="s">
        <v>153</v>
      </c>
      <c r="D914" s="2">
        <v>26533.5</v>
      </c>
    </row>
    <row r="915" spans="2:4" x14ac:dyDescent="0.25">
      <c r="C915" t="s">
        <v>154</v>
      </c>
      <c r="D915" s="2">
        <v>9264</v>
      </c>
    </row>
    <row r="916" spans="2:4" x14ac:dyDescent="0.25">
      <c r="C916" t="s">
        <v>155</v>
      </c>
      <c r="D916" s="2">
        <v>16650</v>
      </c>
    </row>
    <row r="917" spans="2:4" x14ac:dyDescent="0.25">
      <c r="C917" t="s">
        <v>156</v>
      </c>
      <c r="D917" s="2">
        <v>33918.400000000001</v>
      </c>
    </row>
    <row r="918" spans="2:4" x14ac:dyDescent="0.25">
      <c r="C918" t="s">
        <v>157</v>
      </c>
      <c r="D918" s="2">
        <v>7387.5999999999995</v>
      </c>
    </row>
    <row r="919" spans="2:4" x14ac:dyDescent="0.25">
      <c r="C919" t="s">
        <v>158</v>
      </c>
      <c r="D919" s="2">
        <v>73778.84</v>
      </c>
    </row>
    <row r="920" spans="2:4" x14ac:dyDescent="0.25">
      <c r="C920" t="s">
        <v>159</v>
      </c>
      <c r="D920" s="2">
        <v>19437</v>
      </c>
    </row>
    <row r="921" spans="2:4" x14ac:dyDescent="0.25">
      <c r="C921" t="s">
        <v>160</v>
      </c>
      <c r="D921" s="2">
        <v>5587.5000000000009</v>
      </c>
    </row>
    <row r="922" spans="2:4" x14ac:dyDescent="0.25">
      <c r="C922" t="s">
        <v>161</v>
      </c>
      <c r="D922" s="2">
        <v>10728</v>
      </c>
    </row>
    <row r="923" spans="2:4" x14ac:dyDescent="0.25">
      <c r="C923" t="s">
        <v>162</v>
      </c>
      <c r="D923" s="2">
        <v>16440</v>
      </c>
    </row>
    <row r="924" spans="2:4" x14ac:dyDescent="0.25">
      <c r="C924" t="s">
        <v>163</v>
      </c>
      <c r="D924" s="2">
        <v>17761.25</v>
      </c>
    </row>
    <row r="925" spans="2:4" x14ac:dyDescent="0.25">
      <c r="C925" t="s">
        <v>164</v>
      </c>
      <c r="D925" s="2">
        <v>38983.199999999997</v>
      </c>
    </row>
    <row r="926" spans="2:4" x14ac:dyDescent="0.25">
      <c r="C926" t="s">
        <v>165</v>
      </c>
      <c r="D926" s="2">
        <v>21512.75</v>
      </c>
    </row>
    <row r="927" spans="2:4" x14ac:dyDescent="0.25">
      <c r="C927" t="s">
        <v>166</v>
      </c>
      <c r="D927" s="2">
        <v>3154</v>
      </c>
    </row>
    <row r="928" spans="2:4" x14ac:dyDescent="0.25">
      <c r="B928" t="s">
        <v>12</v>
      </c>
      <c r="C928" t="s">
        <v>90</v>
      </c>
      <c r="D928" s="2">
        <v>19773</v>
      </c>
    </row>
    <row r="929" spans="3:4" x14ac:dyDescent="0.25">
      <c r="C929" t="s">
        <v>91</v>
      </c>
      <c r="D929" s="2">
        <v>7420</v>
      </c>
    </row>
    <row r="930" spans="3:4" x14ac:dyDescent="0.25">
      <c r="C930" t="s">
        <v>92</v>
      </c>
      <c r="D930" s="2">
        <v>11776</v>
      </c>
    </row>
    <row r="931" spans="3:4" x14ac:dyDescent="0.25">
      <c r="C931" t="s">
        <v>93</v>
      </c>
      <c r="D931" s="2">
        <v>27540</v>
      </c>
    </row>
    <row r="932" spans="3:4" x14ac:dyDescent="0.25">
      <c r="C932" t="s">
        <v>94</v>
      </c>
      <c r="D932" s="2">
        <v>43937.5</v>
      </c>
    </row>
    <row r="933" spans="3:4" x14ac:dyDescent="0.25">
      <c r="C933" t="s">
        <v>95</v>
      </c>
      <c r="D933" s="2">
        <v>16290</v>
      </c>
    </row>
    <row r="934" spans="3:4" x14ac:dyDescent="0.25">
      <c r="C934" t="s">
        <v>96</v>
      </c>
      <c r="D934" s="2">
        <v>17499</v>
      </c>
    </row>
    <row r="935" spans="3:4" x14ac:dyDescent="0.25">
      <c r="C935" t="s">
        <v>97</v>
      </c>
      <c r="D935" s="2">
        <v>9648</v>
      </c>
    </row>
    <row r="936" spans="3:4" x14ac:dyDescent="0.25">
      <c r="C936" t="s">
        <v>98</v>
      </c>
      <c r="D936" s="2">
        <v>16610</v>
      </c>
    </row>
    <row r="937" spans="3:4" x14ac:dyDescent="0.25">
      <c r="C937" t="s">
        <v>99</v>
      </c>
      <c r="D937" s="2">
        <v>25171.650000000005</v>
      </c>
    </row>
    <row r="938" spans="3:4" x14ac:dyDescent="0.25">
      <c r="C938" t="s">
        <v>100</v>
      </c>
      <c r="D938" s="2">
        <v>9320.25</v>
      </c>
    </row>
    <row r="939" spans="3:4" x14ac:dyDescent="0.25">
      <c r="C939" t="s">
        <v>101</v>
      </c>
      <c r="D939" s="2">
        <v>225819.5</v>
      </c>
    </row>
    <row r="940" spans="3:4" x14ac:dyDescent="0.25">
      <c r="C940" t="s">
        <v>102</v>
      </c>
      <c r="D940" s="2">
        <v>6121.5</v>
      </c>
    </row>
    <row r="941" spans="3:4" x14ac:dyDescent="0.25">
      <c r="C941" t="s">
        <v>103</v>
      </c>
      <c r="D941" s="2">
        <v>5425</v>
      </c>
    </row>
    <row r="942" spans="3:4" x14ac:dyDescent="0.25">
      <c r="C942" t="s">
        <v>104</v>
      </c>
      <c r="D942" s="2">
        <v>12620.5</v>
      </c>
    </row>
    <row r="943" spans="3:4" x14ac:dyDescent="0.25">
      <c r="C943" t="s">
        <v>105</v>
      </c>
      <c r="D943" s="2">
        <v>2935</v>
      </c>
    </row>
    <row r="944" spans="3:4" x14ac:dyDescent="0.25">
      <c r="C944" t="s">
        <v>106</v>
      </c>
      <c r="D944" s="2">
        <v>4526</v>
      </c>
    </row>
    <row r="945" spans="3:4" x14ac:dyDescent="0.25">
      <c r="C945" t="s">
        <v>107</v>
      </c>
      <c r="D945" s="2">
        <v>28614</v>
      </c>
    </row>
    <row r="946" spans="3:4" x14ac:dyDescent="0.25">
      <c r="C946" t="s">
        <v>108</v>
      </c>
      <c r="D946" s="2">
        <v>11925</v>
      </c>
    </row>
    <row r="947" spans="3:4" x14ac:dyDescent="0.25">
      <c r="C947" t="s">
        <v>109</v>
      </c>
      <c r="D947" s="2">
        <v>18675</v>
      </c>
    </row>
    <row r="948" spans="3:4" x14ac:dyDescent="0.25">
      <c r="C948" t="s">
        <v>110</v>
      </c>
      <c r="D948" s="2">
        <v>12714</v>
      </c>
    </row>
    <row r="949" spans="3:4" x14ac:dyDescent="0.25">
      <c r="C949" t="s">
        <v>111</v>
      </c>
      <c r="D949" s="2">
        <v>3010.5</v>
      </c>
    </row>
    <row r="950" spans="3:4" x14ac:dyDescent="0.25">
      <c r="C950" t="s">
        <v>112</v>
      </c>
      <c r="D950" s="2">
        <v>26316</v>
      </c>
    </row>
    <row r="951" spans="3:4" x14ac:dyDescent="0.25">
      <c r="C951" t="s">
        <v>113</v>
      </c>
      <c r="D951" s="2">
        <v>9763.9</v>
      </c>
    </row>
    <row r="952" spans="3:4" x14ac:dyDescent="0.25">
      <c r="C952" t="s">
        <v>114</v>
      </c>
      <c r="D952" s="2">
        <v>29043.9</v>
      </c>
    </row>
    <row r="953" spans="3:4" x14ac:dyDescent="0.25">
      <c r="C953" t="s">
        <v>115</v>
      </c>
      <c r="D953" s="2">
        <v>18165</v>
      </c>
    </row>
    <row r="954" spans="3:4" x14ac:dyDescent="0.25">
      <c r="C954" t="s">
        <v>116</v>
      </c>
      <c r="D954" s="2">
        <v>35867</v>
      </c>
    </row>
    <row r="955" spans="3:4" x14ac:dyDescent="0.25">
      <c r="C955" t="s">
        <v>117</v>
      </c>
      <c r="D955" s="2">
        <v>16454</v>
      </c>
    </row>
    <row r="956" spans="3:4" x14ac:dyDescent="0.25">
      <c r="C956" t="s">
        <v>118</v>
      </c>
      <c r="D956" s="2">
        <v>35374</v>
      </c>
    </row>
    <row r="957" spans="3:4" x14ac:dyDescent="0.25">
      <c r="C957" t="s">
        <v>119</v>
      </c>
      <c r="D957" s="2">
        <v>6938.35</v>
      </c>
    </row>
    <row r="958" spans="3:4" x14ac:dyDescent="0.25">
      <c r="C958" t="s">
        <v>120</v>
      </c>
      <c r="D958" s="2">
        <v>3900</v>
      </c>
    </row>
    <row r="959" spans="3:4" x14ac:dyDescent="0.25">
      <c r="C959" t="s">
        <v>121</v>
      </c>
      <c r="D959" s="2">
        <v>7128</v>
      </c>
    </row>
    <row r="960" spans="3:4" x14ac:dyDescent="0.25">
      <c r="C960" t="s">
        <v>122</v>
      </c>
      <c r="D960" s="2">
        <v>8876</v>
      </c>
    </row>
    <row r="961" spans="3:4" x14ac:dyDescent="0.25">
      <c r="C961" t="s">
        <v>123</v>
      </c>
      <c r="D961" s="2">
        <v>8010</v>
      </c>
    </row>
    <row r="962" spans="3:4" x14ac:dyDescent="0.25">
      <c r="C962" t="s">
        <v>124</v>
      </c>
      <c r="D962" s="2">
        <v>20397.449999999997</v>
      </c>
    </row>
    <row r="963" spans="3:4" x14ac:dyDescent="0.25">
      <c r="C963" t="s">
        <v>125</v>
      </c>
      <c r="D963" s="2">
        <v>20077</v>
      </c>
    </row>
    <row r="964" spans="3:4" x14ac:dyDescent="0.25">
      <c r="C964" t="s">
        <v>126</v>
      </c>
      <c r="D964" s="2">
        <v>29627</v>
      </c>
    </row>
    <row r="965" spans="3:4" x14ac:dyDescent="0.25">
      <c r="C965" t="s">
        <v>127</v>
      </c>
      <c r="D965" s="2">
        <v>25216</v>
      </c>
    </row>
    <row r="966" spans="3:4" x14ac:dyDescent="0.25">
      <c r="C966" t="s">
        <v>128</v>
      </c>
      <c r="D966" s="2">
        <v>27460</v>
      </c>
    </row>
    <row r="967" spans="3:4" x14ac:dyDescent="0.25">
      <c r="C967" t="s">
        <v>129</v>
      </c>
      <c r="D967" s="2">
        <v>100007</v>
      </c>
    </row>
    <row r="968" spans="3:4" x14ac:dyDescent="0.25">
      <c r="C968" t="s">
        <v>130</v>
      </c>
      <c r="D968" s="2">
        <v>21610.799999999999</v>
      </c>
    </row>
    <row r="969" spans="3:4" x14ac:dyDescent="0.25">
      <c r="C969" t="s">
        <v>131</v>
      </c>
      <c r="D969" s="2">
        <v>18148.889999999996</v>
      </c>
    </row>
    <row r="970" spans="3:4" x14ac:dyDescent="0.25">
      <c r="C970" t="s">
        <v>132</v>
      </c>
      <c r="D970" s="2">
        <v>17240</v>
      </c>
    </row>
    <row r="971" spans="3:4" x14ac:dyDescent="0.25">
      <c r="C971" t="s">
        <v>133</v>
      </c>
      <c r="D971" s="2">
        <v>9842</v>
      </c>
    </row>
    <row r="972" spans="3:4" x14ac:dyDescent="0.25">
      <c r="C972" t="s">
        <v>134</v>
      </c>
      <c r="D972" s="2">
        <v>8515</v>
      </c>
    </row>
    <row r="973" spans="3:4" x14ac:dyDescent="0.25">
      <c r="C973" t="s">
        <v>135</v>
      </c>
      <c r="D973" s="2">
        <v>14610</v>
      </c>
    </row>
    <row r="974" spans="3:4" x14ac:dyDescent="0.25">
      <c r="C974" t="s">
        <v>136</v>
      </c>
      <c r="D974" s="2">
        <v>19896</v>
      </c>
    </row>
    <row r="975" spans="3:4" x14ac:dyDescent="0.25">
      <c r="C975" t="s">
        <v>137</v>
      </c>
      <c r="D975" s="2">
        <v>7189.4</v>
      </c>
    </row>
    <row r="976" spans="3:4" x14ac:dyDescent="0.25">
      <c r="C976" t="s">
        <v>138</v>
      </c>
      <c r="D976" s="2">
        <v>13808.799999999997</v>
      </c>
    </row>
    <row r="977" spans="3:4" x14ac:dyDescent="0.25">
      <c r="C977" t="s">
        <v>139</v>
      </c>
      <c r="D977" s="2">
        <v>21525</v>
      </c>
    </row>
    <row r="978" spans="3:4" x14ac:dyDescent="0.25">
      <c r="C978" t="s">
        <v>140</v>
      </c>
      <c r="D978" s="2">
        <v>22268</v>
      </c>
    </row>
    <row r="979" spans="3:4" x14ac:dyDescent="0.25">
      <c r="C979" t="s">
        <v>141</v>
      </c>
      <c r="D979" s="2">
        <v>28215</v>
      </c>
    </row>
    <row r="980" spans="3:4" x14ac:dyDescent="0.25">
      <c r="C980" t="s">
        <v>142</v>
      </c>
      <c r="D980" s="2">
        <v>9321</v>
      </c>
    </row>
    <row r="981" spans="3:4" x14ac:dyDescent="0.25">
      <c r="C981" t="s">
        <v>143</v>
      </c>
      <c r="D981" s="2">
        <v>6750.25</v>
      </c>
    </row>
    <row r="982" spans="3:4" x14ac:dyDescent="0.25">
      <c r="C982" t="s">
        <v>144</v>
      </c>
      <c r="D982" s="2">
        <v>5820</v>
      </c>
    </row>
    <row r="983" spans="3:4" x14ac:dyDescent="0.25">
      <c r="C983" t="s">
        <v>145</v>
      </c>
      <c r="D983" s="2">
        <v>6127.5</v>
      </c>
    </row>
    <row r="984" spans="3:4" x14ac:dyDescent="0.25">
      <c r="C984" t="s">
        <v>146</v>
      </c>
      <c r="D984" s="2">
        <v>33151.199999999997</v>
      </c>
    </row>
    <row r="985" spans="3:4" x14ac:dyDescent="0.25">
      <c r="C985" t="s">
        <v>147</v>
      </c>
      <c r="D985" s="2">
        <v>8834</v>
      </c>
    </row>
    <row r="986" spans="3:4" x14ac:dyDescent="0.25">
      <c r="C986" t="s">
        <v>148</v>
      </c>
      <c r="D986" s="2">
        <v>29588.6</v>
      </c>
    </row>
    <row r="987" spans="3:4" x14ac:dyDescent="0.25">
      <c r="C987" t="s">
        <v>149</v>
      </c>
      <c r="D987" s="2">
        <v>12562.5</v>
      </c>
    </row>
    <row r="988" spans="3:4" x14ac:dyDescent="0.25">
      <c r="C988" t="s">
        <v>150</v>
      </c>
      <c r="D988" s="2">
        <v>11592</v>
      </c>
    </row>
    <row r="989" spans="3:4" x14ac:dyDescent="0.25">
      <c r="C989" t="s">
        <v>151</v>
      </c>
      <c r="D989" s="2">
        <v>41634</v>
      </c>
    </row>
    <row r="990" spans="3:4" x14ac:dyDescent="0.25">
      <c r="C990" t="s">
        <v>152</v>
      </c>
      <c r="D990" s="2">
        <v>10710</v>
      </c>
    </row>
    <row r="991" spans="3:4" x14ac:dyDescent="0.25">
      <c r="C991" t="s">
        <v>153</v>
      </c>
      <c r="D991" s="2">
        <v>23370</v>
      </c>
    </row>
    <row r="992" spans="3:4" x14ac:dyDescent="0.25">
      <c r="C992" t="s">
        <v>154</v>
      </c>
      <c r="D992" s="2">
        <v>9084</v>
      </c>
    </row>
    <row r="993" spans="2:4" x14ac:dyDescent="0.25">
      <c r="C993" t="s">
        <v>155</v>
      </c>
      <c r="D993" s="2">
        <v>13230</v>
      </c>
    </row>
    <row r="994" spans="2:4" x14ac:dyDescent="0.25">
      <c r="C994" t="s">
        <v>156</v>
      </c>
      <c r="D994" s="2">
        <v>36235.5</v>
      </c>
    </row>
    <row r="995" spans="2:4" x14ac:dyDescent="0.25">
      <c r="C995" t="s">
        <v>157</v>
      </c>
      <c r="D995" s="2">
        <v>7433.5999999999995</v>
      </c>
    </row>
    <row r="996" spans="2:4" x14ac:dyDescent="0.25">
      <c r="C996" t="s">
        <v>158</v>
      </c>
      <c r="D996" s="2">
        <v>99032</v>
      </c>
    </row>
    <row r="997" spans="2:4" x14ac:dyDescent="0.25">
      <c r="C997" t="s">
        <v>159</v>
      </c>
      <c r="D997" s="2">
        <v>19553.25</v>
      </c>
    </row>
    <row r="998" spans="2:4" x14ac:dyDescent="0.25">
      <c r="C998" t="s">
        <v>160</v>
      </c>
      <c r="D998" s="2">
        <v>3955.9499999999994</v>
      </c>
    </row>
    <row r="999" spans="2:4" x14ac:dyDescent="0.25">
      <c r="C999" t="s">
        <v>161</v>
      </c>
      <c r="D999" s="2">
        <v>8946</v>
      </c>
    </row>
    <row r="1000" spans="2:4" x14ac:dyDescent="0.25">
      <c r="C1000" t="s">
        <v>162</v>
      </c>
      <c r="D1000" s="2">
        <v>9510</v>
      </c>
    </row>
    <row r="1001" spans="2:4" x14ac:dyDescent="0.25">
      <c r="C1001" t="s">
        <v>163</v>
      </c>
      <c r="D1001" s="2">
        <v>12691.25</v>
      </c>
    </row>
    <row r="1002" spans="2:4" x14ac:dyDescent="0.25">
      <c r="C1002" t="s">
        <v>164</v>
      </c>
      <c r="D1002" s="2">
        <v>37797.9</v>
      </c>
    </row>
    <row r="1003" spans="2:4" x14ac:dyDescent="0.25">
      <c r="C1003" t="s">
        <v>165</v>
      </c>
      <c r="D1003" s="2">
        <v>15993.25</v>
      </c>
    </row>
    <row r="1004" spans="2:4" x14ac:dyDescent="0.25">
      <c r="C1004" t="s">
        <v>166</v>
      </c>
      <c r="D1004" s="2">
        <v>11894</v>
      </c>
    </row>
    <row r="1005" spans="2:4" x14ac:dyDescent="0.25">
      <c r="B1005" t="s">
        <v>13</v>
      </c>
      <c r="C1005" t="s">
        <v>90</v>
      </c>
      <c r="D1005" s="2">
        <v>23595</v>
      </c>
    </row>
    <row r="1006" spans="2:4" x14ac:dyDescent="0.25">
      <c r="C1006" t="s">
        <v>91</v>
      </c>
      <c r="D1006" s="2">
        <v>6370</v>
      </c>
    </row>
    <row r="1007" spans="2:4" x14ac:dyDescent="0.25">
      <c r="C1007" t="s">
        <v>92</v>
      </c>
      <c r="D1007" s="2">
        <v>11904.800000000001</v>
      </c>
    </row>
    <row r="1008" spans="2:4" x14ac:dyDescent="0.25">
      <c r="C1008" t="s">
        <v>93</v>
      </c>
      <c r="D1008" s="2">
        <v>19890</v>
      </c>
    </row>
    <row r="1009" spans="3:4" x14ac:dyDescent="0.25">
      <c r="C1009" t="s">
        <v>94</v>
      </c>
      <c r="D1009" s="2">
        <v>45812.5</v>
      </c>
    </row>
    <row r="1010" spans="3:4" x14ac:dyDescent="0.25">
      <c r="C1010" t="s">
        <v>95</v>
      </c>
      <c r="D1010" s="2">
        <v>14742</v>
      </c>
    </row>
    <row r="1011" spans="3:4" x14ac:dyDescent="0.25">
      <c r="C1011" t="s">
        <v>96</v>
      </c>
      <c r="D1011" s="2">
        <v>13300</v>
      </c>
    </row>
    <row r="1012" spans="3:4" x14ac:dyDescent="0.25">
      <c r="C1012" t="s">
        <v>97</v>
      </c>
      <c r="D1012" s="2">
        <v>9720</v>
      </c>
    </row>
    <row r="1013" spans="3:4" x14ac:dyDescent="0.25">
      <c r="C1013" t="s">
        <v>98</v>
      </c>
      <c r="D1013" s="2">
        <v>22462</v>
      </c>
    </row>
    <row r="1014" spans="3:4" x14ac:dyDescent="0.25">
      <c r="C1014" t="s">
        <v>99</v>
      </c>
      <c r="D1014" s="2">
        <v>20367.900000000001</v>
      </c>
    </row>
    <row r="1015" spans="3:4" x14ac:dyDescent="0.25">
      <c r="C1015" t="s">
        <v>100</v>
      </c>
      <c r="D1015" s="2">
        <v>7152.75</v>
      </c>
    </row>
    <row r="1016" spans="3:4" x14ac:dyDescent="0.25">
      <c r="C1016" t="s">
        <v>101</v>
      </c>
      <c r="D1016" s="2">
        <v>178389.5</v>
      </c>
    </row>
    <row r="1017" spans="3:4" x14ac:dyDescent="0.25">
      <c r="C1017" t="s">
        <v>102</v>
      </c>
      <c r="D1017" s="2">
        <v>8241.5</v>
      </c>
    </row>
    <row r="1018" spans="3:4" x14ac:dyDescent="0.25">
      <c r="C1018" t="s">
        <v>103</v>
      </c>
      <c r="D1018" s="2">
        <v>6734</v>
      </c>
    </row>
    <row r="1019" spans="3:4" x14ac:dyDescent="0.25">
      <c r="C1019" t="s">
        <v>104</v>
      </c>
      <c r="D1019" s="2">
        <v>16383</v>
      </c>
    </row>
    <row r="1020" spans="3:4" x14ac:dyDescent="0.25">
      <c r="C1020" t="s">
        <v>105</v>
      </c>
      <c r="D1020" s="2">
        <v>1957.5</v>
      </c>
    </row>
    <row r="1021" spans="3:4" x14ac:dyDescent="0.25">
      <c r="C1021" t="s">
        <v>106</v>
      </c>
      <c r="D1021" s="2">
        <v>6742.5</v>
      </c>
    </row>
    <row r="1022" spans="3:4" x14ac:dyDescent="0.25">
      <c r="C1022" t="s">
        <v>107</v>
      </c>
      <c r="D1022" s="2">
        <v>47690</v>
      </c>
    </row>
    <row r="1023" spans="3:4" x14ac:dyDescent="0.25">
      <c r="C1023" t="s">
        <v>108</v>
      </c>
      <c r="D1023" s="2">
        <v>12362.5</v>
      </c>
    </row>
    <row r="1024" spans="3:4" x14ac:dyDescent="0.25">
      <c r="C1024" t="s">
        <v>109</v>
      </c>
      <c r="D1024" s="2">
        <v>17250</v>
      </c>
    </row>
    <row r="1025" spans="3:4" x14ac:dyDescent="0.25">
      <c r="C1025" t="s">
        <v>110</v>
      </c>
      <c r="D1025" s="2">
        <v>23504</v>
      </c>
    </row>
    <row r="1026" spans="3:4" x14ac:dyDescent="0.25">
      <c r="C1026" t="s">
        <v>111</v>
      </c>
      <c r="D1026" s="2">
        <v>3033</v>
      </c>
    </row>
    <row r="1027" spans="3:4" x14ac:dyDescent="0.25">
      <c r="C1027" t="s">
        <v>112</v>
      </c>
      <c r="D1027" s="2">
        <v>35100</v>
      </c>
    </row>
    <row r="1028" spans="3:4" x14ac:dyDescent="0.25">
      <c r="C1028" t="s">
        <v>113</v>
      </c>
      <c r="D1028" s="2">
        <v>19469.45</v>
      </c>
    </row>
    <row r="1029" spans="3:4" x14ac:dyDescent="0.25">
      <c r="C1029" t="s">
        <v>114</v>
      </c>
      <c r="D1029" s="2">
        <v>24484.319999999996</v>
      </c>
    </row>
    <row r="1030" spans="3:4" x14ac:dyDescent="0.25">
      <c r="C1030" t="s">
        <v>115</v>
      </c>
      <c r="D1030" s="2">
        <v>17031</v>
      </c>
    </row>
    <row r="1031" spans="3:4" x14ac:dyDescent="0.25">
      <c r="C1031" t="s">
        <v>116</v>
      </c>
      <c r="D1031" s="2">
        <v>13547</v>
      </c>
    </row>
    <row r="1032" spans="3:4" x14ac:dyDescent="0.25">
      <c r="C1032" t="s">
        <v>117</v>
      </c>
      <c r="D1032" s="2">
        <v>13053</v>
      </c>
    </row>
    <row r="1033" spans="3:4" x14ac:dyDescent="0.25">
      <c r="C1033" t="s">
        <v>118</v>
      </c>
      <c r="D1033" s="2">
        <v>36248</v>
      </c>
    </row>
    <row r="1034" spans="3:4" x14ac:dyDescent="0.25">
      <c r="C1034" t="s">
        <v>119</v>
      </c>
      <c r="D1034" s="2">
        <v>8665.6999999999989</v>
      </c>
    </row>
    <row r="1035" spans="3:4" x14ac:dyDescent="0.25">
      <c r="C1035" t="s">
        <v>120</v>
      </c>
      <c r="D1035" s="2">
        <v>4746</v>
      </c>
    </row>
    <row r="1036" spans="3:4" x14ac:dyDescent="0.25">
      <c r="C1036" t="s">
        <v>121</v>
      </c>
      <c r="D1036" s="2">
        <v>11088</v>
      </c>
    </row>
    <row r="1037" spans="3:4" x14ac:dyDescent="0.25">
      <c r="C1037" t="s">
        <v>122</v>
      </c>
      <c r="D1037" s="2">
        <v>12124</v>
      </c>
    </row>
    <row r="1038" spans="3:4" x14ac:dyDescent="0.25">
      <c r="C1038" t="s">
        <v>123</v>
      </c>
      <c r="D1038" s="2">
        <v>6490</v>
      </c>
    </row>
    <row r="1039" spans="3:4" x14ac:dyDescent="0.25">
      <c r="C1039" t="s">
        <v>124</v>
      </c>
      <c r="D1039" s="2">
        <v>11703.800000000001</v>
      </c>
    </row>
    <row r="1040" spans="3:4" x14ac:dyDescent="0.25">
      <c r="C1040" t="s">
        <v>125</v>
      </c>
      <c r="D1040" s="2">
        <v>11696</v>
      </c>
    </row>
    <row r="1041" spans="3:4" x14ac:dyDescent="0.25">
      <c r="C1041" t="s">
        <v>126</v>
      </c>
      <c r="D1041" s="2">
        <v>46958</v>
      </c>
    </row>
    <row r="1042" spans="3:4" x14ac:dyDescent="0.25">
      <c r="C1042" t="s">
        <v>127</v>
      </c>
      <c r="D1042" s="2">
        <v>20864</v>
      </c>
    </row>
    <row r="1043" spans="3:4" x14ac:dyDescent="0.25">
      <c r="C1043" t="s">
        <v>128</v>
      </c>
      <c r="D1043" s="2">
        <v>8380</v>
      </c>
    </row>
    <row r="1044" spans="3:4" x14ac:dyDescent="0.25">
      <c r="C1044" t="s">
        <v>129</v>
      </c>
      <c r="D1044" s="2">
        <v>75563</v>
      </c>
    </row>
    <row r="1045" spans="3:4" x14ac:dyDescent="0.25">
      <c r="C1045" t="s">
        <v>130</v>
      </c>
      <c r="D1045" s="2">
        <v>30902.400000000001</v>
      </c>
    </row>
    <row r="1046" spans="3:4" x14ac:dyDescent="0.25">
      <c r="C1046" t="s">
        <v>131</v>
      </c>
      <c r="D1046" s="2">
        <v>16388.37</v>
      </c>
    </row>
    <row r="1047" spans="3:4" x14ac:dyDescent="0.25">
      <c r="C1047" t="s">
        <v>132</v>
      </c>
      <c r="D1047" s="2">
        <v>28280</v>
      </c>
    </row>
    <row r="1048" spans="3:4" x14ac:dyDescent="0.25">
      <c r="C1048" t="s">
        <v>133</v>
      </c>
      <c r="D1048" s="2">
        <v>8610</v>
      </c>
    </row>
    <row r="1049" spans="3:4" x14ac:dyDescent="0.25">
      <c r="C1049" t="s">
        <v>134</v>
      </c>
      <c r="D1049" s="2">
        <v>9568</v>
      </c>
    </row>
    <row r="1050" spans="3:4" x14ac:dyDescent="0.25">
      <c r="C1050" t="s">
        <v>135</v>
      </c>
      <c r="D1050" s="2">
        <v>8085</v>
      </c>
    </row>
    <row r="1051" spans="3:4" x14ac:dyDescent="0.25">
      <c r="C1051" t="s">
        <v>136</v>
      </c>
      <c r="D1051" s="2">
        <v>37224</v>
      </c>
    </row>
    <row r="1052" spans="3:4" x14ac:dyDescent="0.25">
      <c r="C1052" t="s">
        <v>137</v>
      </c>
      <c r="D1052" s="2">
        <v>14972.1</v>
      </c>
    </row>
    <row r="1053" spans="3:4" x14ac:dyDescent="0.25">
      <c r="C1053" t="s">
        <v>138</v>
      </c>
      <c r="D1053" s="2">
        <v>29684.000000000004</v>
      </c>
    </row>
    <row r="1054" spans="3:4" x14ac:dyDescent="0.25">
      <c r="C1054" t="s">
        <v>139</v>
      </c>
      <c r="D1054" s="2">
        <v>3948</v>
      </c>
    </row>
    <row r="1055" spans="3:4" x14ac:dyDescent="0.25">
      <c r="C1055" t="s">
        <v>140</v>
      </c>
      <c r="D1055" s="2">
        <v>27360</v>
      </c>
    </row>
    <row r="1056" spans="3:4" x14ac:dyDescent="0.25">
      <c r="C1056" t="s">
        <v>141</v>
      </c>
      <c r="D1056" s="2">
        <v>53515</v>
      </c>
    </row>
    <row r="1057" spans="3:4" x14ac:dyDescent="0.25">
      <c r="C1057" t="s">
        <v>142</v>
      </c>
      <c r="D1057" s="2">
        <v>12636</v>
      </c>
    </row>
    <row r="1058" spans="3:4" x14ac:dyDescent="0.25">
      <c r="C1058" t="s">
        <v>143</v>
      </c>
      <c r="D1058" s="2">
        <v>6920.75</v>
      </c>
    </row>
    <row r="1059" spans="3:4" x14ac:dyDescent="0.25">
      <c r="C1059" t="s">
        <v>144</v>
      </c>
      <c r="D1059" s="2">
        <v>13875</v>
      </c>
    </row>
    <row r="1060" spans="3:4" x14ac:dyDescent="0.25">
      <c r="C1060" t="s">
        <v>145</v>
      </c>
      <c r="D1060" s="2">
        <v>8464.5</v>
      </c>
    </row>
    <row r="1061" spans="3:4" x14ac:dyDescent="0.25">
      <c r="C1061" t="s">
        <v>146</v>
      </c>
      <c r="D1061" s="2">
        <v>32877.599999999999</v>
      </c>
    </row>
    <row r="1062" spans="3:4" x14ac:dyDescent="0.25">
      <c r="C1062" t="s">
        <v>147</v>
      </c>
      <c r="D1062" s="2">
        <v>10822</v>
      </c>
    </row>
    <row r="1063" spans="3:4" x14ac:dyDescent="0.25">
      <c r="C1063" t="s">
        <v>148</v>
      </c>
      <c r="D1063" s="2">
        <v>33407.9</v>
      </c>
    </row>
    <row r="1064" spans="3:4" x14ac:dyDescent="0.25">
      <c r="C1064" t="s">
        <v>149</v>
      </c>
      <c r="D1064" s="2">
        <v>10850</v>
      </c>
    </row>
    <row r="1065" spans="3:4" x14ac:dyDescent="0.25">
      <c r="C1065" t="s">
        <v>150</v>
      </c>
      <c r="D1065" s="2">
        <v>6888</v>
      </c>
    </row>
    <row r="1066" spans="3:4" x14ac:dyDescent="0.25">
      <c r="C1066" t="s">
        <v>151</v>
      </c>
      <c r="D1066" s="2">
        <v>91044</v>
      </c>
    </row>
    <row r="1067" spans="3:4" x14ac:dyDescent="0.25">
      <c r="C1067" t="s">
        <v>152</v>
      </c>
      <c r="D1067" s="2">
        <v>4450</v>
      </c>
    </row>
    <row r="1068" spans="3:4" x14ac:dyDescent="0.25">
      <c r="C1068" t="s">
        <v>153</v>
      </c>
      <c r="D1068" s="2">
        <v>25707</v>
      </c>
    </row>
    <row r="1069" spans="3:4" x14ac:dyDescent="0.25">
      <c r="C1069" t="s">
        <v>154</v>
      </c>
      <c r="D1069" s="2">
        <v>9396</v>
      </c>
    </row>
    <row r="1070" spans="3:4" x14ac:dyDescent="0.25">
      <c r="C1070" t="s">
        <v>155</v>
      </c>
      <c r="D1070" s="2">
        <v>15912</v>
      </c>
    </row>
    <row r="1071" spans="3:4" x14ac:dyDescent="0.25">
      <c r="C1071" t="s">
        <v>156</v>
      </c>
      <c r="D1071" s="2">
        <v>44468.6</v>
      </c>
    </row>
    <row r="1072" spans="3:4" x14ac:dyDescent="0.25">
      <c r="C1072" t="s">
        <v>157</v>
      </c>
      <c r="D1072" s="2">
        <v>13027.200000000003</v>
      </c>
    </row>
    <row r="1073" spans="2:4" x14ac:dyDescent="0.25">
      <c r="C1073" t="s">
        <v>158</v>
      </c>
      <c r="D1073" s="2">
        <v>80463.5</v>
      </c>
    </row>
    <row r="1074" spans="2:4" x14ac:dyDescent="0.25">
      <c r="C1074" t="s">
        <v>159</v>
      </c>
      <c r="D1074" s="2">
        <v>17972.25</v>
      </c>
    </row>
    <row r="1075" spans="2:4" x14ac:dyDescent="0.25">
      <c r="C1075" t="s">
        <v>160</v>
      </c>
      <c r="D1075" s="2">
        <v>7680.9500000000016</v>
      </c>
    </row>
    <row r="1076" spans="2:4" x14ac:dyDescent="0.25">
      <c r="C1076" t="s">
        <v>161</v>
      </c>
      <c r="D1076" s="2">
        <v>6723</v>
      </c>
    </row>
    <row r="1077" spans="2:4" x14ac:dyDescent="0.25">
      <c r="C1077" t="s">
        <v>162</v>
      </c>
      <c r="D1077" s="2">
        <v>18690</v>
      </c>
    </row>
    <row r="1078" spans="2:4" x14ac:dyDescent="0.25">
      <c r="C1078" t="s">
        <v>163</v>
      </c>
      <c r="D1078" s="2">
        <v>10660</v>
      </c>
    </row>
    <row r="1079" spans="2:4" x14ac:dyDescent="0.25">
      <c r="C1079" t="s">
        <v>164</v>
      </c>
      <c r="D1079" s="2">
        <v>18657.5</v>
      </c>
    </row>
    <row r="1080" spans="2:4" x14ac:dyDescent="0.25">
      <c r="C1080" t="s">
        <v>165</v>
      </c>
      <c r="D1080" s="2">
        <v>15627.5</v>
      </c>
    </row>
    <row r="1081" spans="2:4" x14ac:dyDescent="0.25">
      <c r="C1081" t="s">
        <v>166</v>
      </c>
      <c r="D1081" s="2">
        <v>4750</v>
      </c>
    </row>
    <row r="1082" spans="2:4" x14ac:dyDescent="0.25">
      <c r="B1082" t="s">
        <v>14</v>
      </c>
      <c r="C1082" t="s">
        <v>90</v>
      </c>
      <c r="D1082" s="2">
        <v>10569</v>
      </c>
    </row>
    <row r="1083" spans="2:4" x14ac:dyDescent="0.25">
      <c r="C1083" t="s">
        <v>91</v>
      </c>
      <c r="D1083" s="2">
        <v>7760</v>
      </c>
    </row>
    <row r="1084" spans="2:4" x14ac:dyDescent="0.25">
      <c r="C1084" t="s">
        <v>92</v>
      </c>
      <c r="D1084" s="2">
        <v>10580</v>
      </c>
    </row>
    <row r="1085" spans="2:4" x14ac:dyDescent="0.25">
      <c r="C1085" t="s">
        <v>93</v>
      </c>
      <c r="D1085" s="2">
        <v>42058</v>
      </c>
    </row>
    <row r="1086" spans="2:4" x14ac:dyDescent="0.25">
      <c r="C1086" t="s">
        <v>94</v>
      </c>
      <c r="D1086" s="2">
        <v>40062.5</v>
      </c>
    </row>
    <row r="1087" spans="2:4" x14ac:dyDescent="0.25">
      <c r="C1087" t="s">
        <v>95</v>
      </c>
      <c r="D1087" s="2">
        <v>10170</v>
      </c>
    </row>
    <row r="1088" spans="2:4" x14ac:dyDescent="0.25">
      <c r="C1088" t="s">
        <v>96</v>
      </c>
      <c r="D1088" s="2">
        <v>21603</v>
      </c>
    </row>
    <row r="1089" spans="3:4" x14ac:dyDescent="0.25">
      <c r="C1089" t="s">
        <v>97</v>
      </c>
      <c r="D1089" s="2">
        <v>18288</v>
      </c>
    </row>
    <row r="1090" spans="3:4" x14ac:dyDescent="0.25">
      <c r="C1090" t="s">
        <v>98</v>
      </c>
      <c r="D1090" s="2">
        <v>9966</v>
      </c>
    </row>
    <row r="1091" spans="3:4" x14ac:dyDescent="0.25">
      <c r="C1091" t="s">
        <v>99</v>
      </c>
      <c r="D1091" s="2">
        <v>21008.399999999998</v>
      </c>
    </row>
    <row r="1092" spans="3:4" x14ac:dyDescent="0.25">
      <c r="C1092" t="s">
        <v>100</v>
      </c>
      <c r="D1092" s="2">
        <v>14802.75</v>
      </c>
    </row>
    <row r="1093" spans="3:4" x14ac:dyDescent="0.25">
      <c r="C1093" t="s">
        <v>101</v>
      </c>
      <c r="D1093" s="2">
        <v>152039.5</v>
      </c>
    </row>
    <row r="1094" spans="3:4" x14ac:dyDescent="0.25">
      <c r="C1094" t="s">
        <v>102</v>
      </c>
      <c r="D1094" s="2">
        <v>11275.75</v>
      </c>
    </row>
    <row r="1095" spans="3:4" x14ac:dyDescent="0.25">
      <c r="C1095" t="s">
        <v>103</v>
      </c>
      <c r="D1095" s="2">
        <v>3794</v>
      </c>
    </row>
    <row r="1096" spans="3:4" x14ac:dyDescent="0.25">
      <c r="C1096" t="s">
        <v>104</v>
      </c>
      <c r="D1096" s="2">
        <v>13136.5</v>
      </c>
    </row>
    <row r="1097" spans="3:4" x14ac:dyDescent="0.25">
      <c r="C1097" t="s">
        <v>105</v>
      </c>
      <c r="D1097" s="2">
        <v>1670</v>
      </c>
    </row>
    <row r="1098" spans="3:4" x14ac:dyDescent="0.25">
      <c r="C1098" t="s">
        <v>106</v>
      </c>
      <c r="D1098" s="2">
        <v>11532</v>
      </c>
    </row>
    <row r="1099" spans="3:4" x14ac:dyDescent="0.25">
      <c r="C1099" t="s">
        <v>107</v>
      </c>
      <c r="D1099" s="2">
        <v>30932</v>
      </c>
    </row>
    <row r="1100" spans="3:4" x14ac:dyDescent="0.25">
      <c r="C1100" t="s">
        <v>108</v>
      </c>
      <c r="D1100" s="2">
        <v>7837.5</v>
      </c>
    </row>
    <row r="1101" spans="3:4" x14ac:dyDescent="0.25">
      <c r="C1101" t="s">
        <v>109</v>
      </c>
      <c r="D1101" s="2">
        <v>14275</v>
      </c>
    </row>
    <row r="1102" spans="3:4" x14ac:dyDescent="0.25">
      <c r="C1102" t="s">
        <v>110</v>
      </c>
      <c r="D1102" s="2">
        <v>20306</v>
      </c>
    </row>
    <row r="1103" spans="3:4" x14ac:dyDescent="0.25">
      <c r="C1103" t="s">
        <v>111</v>
      </c>
      <c r="D1103" s="2">
        <v>2695.5</v>
      </c>
    </row>
    <row r="1104" spans="3:4" x14ac:dyDescent="0.25">
      <c r="C1104" t="s">
        <v>112</v>
      </c>
      <c r="D1104" s="2">
        <v>37872</v>
      </c>
    </row>
    <row r="1105" spans="3:4" x14ac:dyDescent="0.25">
      <c r="C1105" t="s">
        <v>113</v>
      </c>
      <c r="D1105" s="2">
        <v>16143.499999999998</v>
      </c>
    </row>
    <row r="1106" spans="3:4" x14ac:dyDescent="0.25">
      <c r="C1106" t="s">
        <v>114</v>
      </c>
      <c r="D1106" s="2">
        <v>29699.73</v>
      </c>
    </row>
    <row r="1107" spans="3:4" x14ac:dyDescent="0.25">
      <c r="C1107" t="s">
        <v>115</v>
      </c>
      <c r="D1107" s="2">
        <v>10962</v>
      </c>
    </row>
    <row r="1108" spans="3:4" x14ac:dyDescent="0.25">
      <c r="C1108" t="s">
        <v>116</v>
      </c>
      <c r="D1108" s="2">
        <v>25358</v>
      </c>
    </row>
    <row r="1109" spans="3:4" x14ac:dyDescent="0.25">
      <c r="C1109" t="s">
        <v>117</v>
      </c>
      <c r="D1109" s="2">
        <v>15694</v>
      </c>
    </row>
    <row r="1110" spans="3:4" x14ac:dyDescent="0.25">
      <c r="C1110" t="s">
        <v>118</v>
      </c>
      <c r="D1110" s="2">
        <v>46598</v>
      </c>
    </row>
    <row r="1111" spans="3:4" x14ac:dyDescent="0.25">
      <c r="C1111" t="s">
        <v>119</v>
      </c>
      <c r="D1111" s="2">
        <v>5191.7000000000007</v>
      </c>
    </row>
    <row r="1112" spans="3:4" x14ac:dyDescent="0.25">
      <c r="C1112" t="s">
        <v>120</v>
      </c>
      <c r="D1112" s="2">
        <v>4830</v>
      </c>
    </row>
    <row r="1113" spans="3:4" x14ac:dyDescent="0.25">
      <c r="C1113" t="s">
        <v>121</v>
      </c>
      <c r="D1113" s="2">
        <v>13086</v>
      </c>
    </row>
    <row r="1114" spans="3:4" x14ac:dyDescent="0.25">
      <c r="C1114" t="s">
        <v>122</v>
      </c>
      <c r="D1114" s="2">
        <v>7420</v>
      </c>
    </row>
    <row r="1115" spans="3:4" x14ac:dyDescent="0.25">
      <c r="C1115" t="s">
        <v>123</v>
      </c>
      <c r="D1115" s="2">
        <v>4230</v>
      </c>
    </row>
    <row r="1116" spans="3:4" x14ac:dyDescent="0.25">
      <c r="C1116" t="s">
        <v>124</v>
      </c>
      <c r="D1116" s="2">
        <v>15640.15</v>
      </c>
    </row>
    <row r="1117" spans="3:4" x14ac:dyDescent="0.25">
      <c r="C1117" t="s">
        <v>125</v>
      </c>
      <c r="D1117" s="2">
        <v>11798</v>
      </c>
    </row>
    <row r="1118" spans="3:4" x14ac:dyDescent="0.25">
      <c r="C1118" t="s">
        <v>126</v>
      </c>
      <c r="D1118" s="2">
        <v>38690</v>
      </c>
    </row>
    <row r="1119" spans="3:4" x14ac:dyDescent="0.25">
      <c r="C1119" t="s">
        <v>127</v>
      </c>
      <c r="D1119" s="2">
        <v>13792</v>
      </c>
    </row>
    <row r="1120" spans="3:4" x14ac:dyDescent="0.25">
      <c r="C1120" t="s">
        <v>128</v>
      </c>
      <c r="D1120" s="2">
        <v>23100</v>
      </c>
    </row>
    <row r="1121" spans="3:4" x14ac:dyDescent="0.25">
      <c r="C1121" t="s">
        <v>129</v>
      </c>
      <c r="D1121" s="2">
        <v>61983</v>
      </c>
    </row>
    <row r="1122" spans="3:4" x14ac:dyDescent="0.25">
      <c r="C1122" t="s">
        <v>130</v>
      </c>
      <c r="D1122" s="2">
        <v>33756.000000000007</v>
      </c>
    </row>
    <row r="1123" spans="3:4" x14ac:dyDescent="0.25">
      <c r="C1123" t="s">
        <v>131</v>
      </c>
      <c r="D1123" s="2">
        <v>22550.19</v>
      </c>
    </row>
    <row r="1124" spans="3:4" x14ac:dyDescent="0.25">
      <c r="C1124" t="s">
        <v>132</v>
      </c>
      <c r="D1124" s="2">
        <v>30960</v>
      </c>
    </row>
    <row r="1125" spans="3:4" x14ac:dyDescent="0.25">
      <c r="C1125" t="s">
        <v>133</v>
      </c>
      <c r="D1125" s="2">
        <v>10794</v>
      </c>
    </row>
    <row r="1126" spans="3:4" x14ac:dyDescent="0.25">
      <c r="C1126" t="s">
        <v>134</v>
      </c>
      <c r="D1126" s="2">
        <v>6864</v>
      </c>
    </row>
    <row r="1127" spans="3:4" x14ac:dyDescent="0.25">
      <c r="C1127" t="s">
        <v>135</v>
      </c>
      <c r="D1127" s="2">
        <v>12165</v>
      </c>
    </row>
    <row r="1128" spans="3:4" x14ac:dyDescent="0.25">
      <c r="C1128" t="s">
        <v>136</v>
      </c>
      <c r="D1128" s="2">
        <v>16512</v>
      </c>
    </row>
    <row r="1129" spans="3:4" x14ac:dyDescent="0.25">
      <c r="C1129" t="s">
        <v>137</v>
      </c>
      <c r="D1129" s="2">
        <v>12232.45</v>
      </c>
    </row>
    <row r="1130" spans="3:4" x14ac:dyDescent="0.25">
      <c r="C1130" t="s">
        <v>138</v>
      </c>
      <c r="D1130" s="2">
        <v>25715.200000000001</v>
      </c>
    </row>
    <row r="1131" spans="3:4" x14ac:dyDescent="0.25">
      <c r="C1131" t="s">
        <v>139</v>
      </c>
      <c r="D1131" s="2">
        <v>15456</v>
      </c>
    </row>
    <row r="1132" spans="3:4" x14ac:dyDescent="0.25">
      <c r="C1132" t="s">
        <v>140</v>
      </c>
      <c r="D1132" s="2">
        <v>27056</v>
      </c>
    </row>
    <row r="1133" spans="3:4" x14ac:dyDescent="0.25">
      <c r="C1133" t="s">
        <v>141</v>
      </c>
      <c r="D1133" s="2">
        <v>38830</v>
      </c>
    </row>
    <row r="1134" spans="3:4" x14ac:dyDescent="0.25">
      <c r="C1134" t="s">
        <v>142</v>
      </c>
      <c r="D1134" s="2">
        <v>17550</v>
      </c>
    </row>
    <row r="1135" spans="3:4" x14ac:dyDescent="0.25">
      <c r="C1135" t="s">
        <v>143</v>
      </c>
      <c r="D1135" s="2">
        <v>7416.75</v>
      </c>
    </row>
    <row r="1136" spans="3:4" x14ac:dyDescent="0.25">
      <c r="C1136" t="s">
        <v>144</v>
      </c>
      <c r="D1136" s="2">
        <v>9900</v>
      </c>
    </row>
    <row r="1137" spans="3:4" x14ac:dyDescent="0.25">
      <c r="C1137" t="s">
        <v>145</v>
      </c>
      <c r="D1137" s="2">
        <v>5728.5</v>
      </c>
    </row>
    <row r="1138" spans="3:4" x14ac:dyDescent="0.25">
      <c r="C1138" t="s">
        <v>146</v>
      </c>
      <c r="D1138" s="2">
        <v>39671.999999999993</v>
      </c>
    </row>
    <row r="1139" spans="3:4" x14ac:dyDescent="0.25">
      <c r="C1139" t="s">
        <v>147</v>
      </c>
      <c r="D1139" s="2">
        <v>8190</v>
      </c>
    </row>
    <row r="1140" spans="3:4" x14ac:dyDescent="0.25">
      <c r="C1140" t="s">
        <v>148</v>
      </c>
      <c r="D1140" s="2">
        <v>44251.199999999997</v>
      </c>
    </row>
    <row r="1141" spans="3:4" x14ac:dyDescent="0.25">
      <c r="C1141" t="s">
        <v>149</v>
      </c>
      <c r="D1141" s="2">
        <v>8987.5</v>
      </c>
    </row>
    <row r="1142" spans="3:4" x14ac:dyDescent="0.25">
      <c r="C1142" t="s">
        <v>150</v>
      </c>
      <c r="D1142" s="2">
        <v>11606</v>
      </c>
    </row>
    <row r="1143" spans="3:4" x14ac:dyDescent="0.25">
      <c r="C1143" t="s">
        <v>151</v>
      </c>
      <c r="D1143" s="2">
        <v>62532</v>
      </c>
    </row>
    <row r="1144" spans="3:4" x14ac:dyDescent="0.25">
      <c r="C1144" t="s">
        <v>152</v>
      </c>
      <c r="D1144" s="2">
        <v>6700</v>
      </c>
    </row>
    <row r="1145" spans="3:4" x14ac:dyDescent="0.25">
      <c r="C1145" t="s">
        <v>153</v>
      </c>
      <c r="D1145" s="2">
        <v>18525</v>
      </c>
    </row>
    <row r="1146" spans="3:4" x14ac:dyDescent="0.25">
      <c r="C1146" t="s">
        <v>154</v>
      </c>
      <c r="D1146" s="2">
        <v>6420</v>
      </c>
    </row>
    <row r="1147" spans="3:4" x14ac:dyDescent="0.25">
      <c r="C1147" t="s">
        <v>155</v>
      </c>
      <c r="D1147" s="2">
        <v>7524</v>
      </c>
    </row>
    <row r="1148" spans="3:4" x14ac:dyDescent="0.25">
      <c r="C1148" t="s">
        <v>156</v>
      </c>
      <c r="D1148" s="2">
        <v>22825.899999999998</v>
      </c>
    </row>
    <row r="1149" spans="3:4" x14ac:dyDescent="0.25">
      <c r="C1149" t="s">
        <v>157</v>
      </c>
      <c r="D1149" s="2">
        <v>6458.4</v>
      </c>
    </row>
    <row r="1150" spans="3:4" x14ac:dyDescent="0.25">
      <c r="C1150" t="s">
        <v>158</v>
      </c>
      <c r="D1150" s="2">
        <v>112648.90000000001</v>
      </c>
    </row>
    <row r="1151" spans="3:4" x14ac:dyDescent="0.25">
      <c r="C1151" t="s">
        <v>159</v>
      </c>
      <c r="D1151" s="2">
        <v>24087</v>
      </c>
    </row>
    <row r="1152" spans="3:4" x14ac:dyDescent="0.25">
      <c r="C1152" t="s">
        <v>160</v>
      </c>
      <c r="D1152" s="2">
        <v>5215</v>
      </c>
    </row>
    <row r="1153" spans="2:4" x14ac:dyDescent="0.25">
      <c r="C1153" t="s">
        <v>161</v>
      </c>
      <c r="D1153" s="2">
        <v>5265</v>
      </c>
    </row>
    <row r="1154" spans="2:4" x14ac:dyDescent="0.25">
      <c r="C1154" t="s">
        <v>162</v>
      </c>
      <c r="D1154" s="2">
        <v>19440</v>
      </c>
    </row>
    <row r="1155" spans="2:4" x14ac:dyDescent="0.25">
      <c r="C1155" t="s">
        <v>163</v>
      </c>
      <c r="D1155" s="2">
        <v>14641.25</v>
      </c>
    </row>
    <row r="1156" spans="2:4" x14ac:dyDescent="0.25">
      <c r="C1156" t="s">
        <v>164</v>
      </c>
      <c r="D1156" s="2">
        <v>29720.300000000003</v>
      </c>
    </row>
    <row r="1157" spans="2:4" x14ac:dyDescent="0.25">
      <c r="C1157" t="s">
        <v>165</v>
      </c>
      <c r="D1157" s="2">
        <v>15627.5</v>
      </c>
    </row>
    <row r="1158" spans="2:4" x14ac:dyDescent="0.25">
      <c r="C1158" t="s">
        <v>166</v>
      </c>
      <c r="D1158" s="2">
        <v>7258</v>
      </c>
    </row>
    <row r="1159" spans="2:4" x14ac:dyDescent="0.25">
      <c r="B1159" t="s">
        <v>15</v>
      </c>
      <c r="C1159" t="s">
        <v>90</v>
      </c>
      <c r="D1159" s="2">
        <v>26364</v>
      </c>
    </row>
    <row r="1160" spans="2:4" x14ac:dyDescent="0.25">
      <c r="C1160" t="s">
        <v>91</v>
      </c>
      <c r="D1160" s="2">
        <v>9570</v>
      </c>
    </row>
    <row r="1161" spans="2:4" x14ac:dyDescent="0.25">
      <c r="C1161" t="s">
        <v>92</v>
      </c>
      <c r="D1161" s="2">
        <v>5428</v>
      </c>
    </row>
    <row r="1162" spans="2:4" x14ac:dyDescent="0.25">
      <c r="C1162" t="s">
        <v>93</v>
      </c>
      <c r="D1162" s="2">
        <v>27370</v>
      </c>
    </row>
    <row r="1163" spans="2:4" x14ac:dyDescent="0.25">
      <c r="C1163" t="s">
        <v>94</v>
      </c>
      <c r="D1163" s="2">
        <v>47812.5</v>
      </c>
    </row>
    <row r="1164" spans="2:4" x14ac:dyDescent="0.25">
      <c r="C1164" t="s">
        <v>95</v>
      </c>
      <c r="D1164" s="2">
        <v>14616</v>
      </c>
    </row>
    <row r="1165" spans="2:4" x14ac:dyDescent="0.25">
      <c r="C1165" t="s">
        <v>96</v>
      </c>
      <c r="D1165" s="2">
        <v>8607</v>
      </c>
    </row>
    <row r="1166" spans="2:4" x14ac:dyDescent="0.25">
      <c r="C1166" t="s">
        <v>97</v>
      </c>
      <c r="D1166" s="2">
        <v>9702</v>
      </c>
    </row>
    <row r="1167" spans="2:4" x14ac:dyDescent="0.25">
      <c r="C1167" t="s">
        <v>98</v>
      </c>
      <c r="D1167" s="2">
        <v>17776</v>
      </c>
    </row>
    <row r="1168" spans="2:4" x14ac:dyDescent="0.25">
      <c r="C1168" t="s">
        <v>99</v>
      </c>
      <c r="D1168" s="2">
        <v>11806.55</v>
      </c>
    </row>
    <row r="1169" spans="3:4" x14ac:dyDescent="0.25">
      <c r="C1169" t="s">
        <v>100</v>
      </c>
      <c r="D1169" s="2">
        <v>10314.75</v>
      </c>
    </row>
    <row r="1170" spans="3:4" x14ac:dyDescent="0.25">
      <c r="C1170" t="s">
        <v>101</v>
      </c>
      <c r="D1170" s="2">
        <v>207638</v>
      </c>
    </row>
    <row r="1171" spans="3:4" x14ac:dyDescent="0.25">
      <c r="C1171" t="s">
        <v>102</v>
      </c>
      <c r="D1171" s="2">
        <v>10374.75</v>
      </c>
    </row>
    <row r="1172" spans="3:4" x14ac:dyDescent="0.25">
      <c r="C1172" t="s">
        <v>103</v>
      </c>
      <c r="D1172" s="2">
        <v>5145</v>
      </c>
    </row>
    <row r="1173" spans="3:4" x14ac:dyDescent="0.25">
      <c r="C1173" t="s">
        <v>104</v>
      </c>
      <c r="D1173" s="2">
        <v>13781.5</v>
      </c>
    </row>
    <row r="1174" spans="3:4" x14ac:dyDescent="0.25">
      <c r="C1174" t="s">
        <v>105</v>
      </c>
      <c r="D1174" s="2">
        <v>1882.5</v>
      </c>
    </row>
    <row r="1175" spans="3:4" x14ac:dyDescent="0.25">
      <c r="C1175" t="s">
        <v>106</v>
      </c>
      <c r="D1175" s="2">
        <v>13392</v>
      </c>
    </row>
    <row r="1176" spans="3:4" x14ac:dyDescent="0.25">
      <c r="C1176" t="s">
        <v>107</v>
      </c>
      <c r="D1176" s="2">
        <v>32566</v>
      </c>
    </row>
    <row r="1177" spans="3:4" x14ac:dyDescent="0.25">
      <c r="C1177" t="s">
        <v>108</v>
      </c>
      <c r="D1177" s="2">
        <v>10050</v>
      </c>
    </row>
    <row r="1178" spans="3:4" x14ac:dyDescent="0.25">
      <c r="C1178" t="s">
        <v>109</v>
      </c>
      <c r="D1178" s="2">
        <v>11600</v>
      </c>
    </row>
    <row r="1179" spans="3:4" x14ac:dyDescent="0.25">
      <c r="C1179" t="s">
        <v>110</v>
      </c>
      <c r="D1179" s="2">
        <v>24050</v>
      </c>
    </row>
    <row r="1180" spans="3:4" x14ac:dyDescent="0.25">
      <c r="C1180" t="s">
        <v>111</v>
      </c>
      <c r="D1180" s="2">
        <v>2110.5</v>
      </c>
    </row>
    <row r="1181" spans="3:4" x14ac:dyDescent="0.25">
      <c r="C1181" t="s">
        <v>112</v>
      </c>
      <c r="D1181" s="2">
        <v>24120</v>
      </c>
    </row>
    <row r="1182" spans="3:4" x14ac:dyDescent="0.25">
      <c r="C1182" t="s">
        <v>113</v>
      </c>
      <c r="D1182" s="2">
        <v>15618.349999999999</v>
      </c>
    </row>
    <row r="1183" spans="3:4" x14ac:dyDescent="0.25">
      <c r="C1183" t="s">
        <v>114</v>
      </c>
      <c r="D1183" s="2">
        <v>22017.15</v>
      </c>
    </row>
    <row r="1184" spans="3:4" x14ac:dyDescent="0.25">
      <c r="C1184" t="s">
        <v>115</v>
      </c>
      <c r="D1184" s="2">
        <v>15834</v>
      </c>
    </row>
    <row r="1185" spans="3:4" x14ac:dyDescent="0.25">
      <c r="C1185" t="s">
        <v>116</v>
      </c>
      <c r="D1185" s="2">
        <v>21297</v>
      </c>
    </row>
    <row r="1186" spans="3:4" x14ac:dyDescent="0.25">
      <c r="C1186" t="s">
        <v>117</v>
      </c>
      <c r="D1186" s="2">
        <v>9253</v>
      </c>
    </row>
    <row r="1187" spans="3:4" x14ac:dyDescent="0.25">
      <c r="C1187" t="s">
        <v>118</v>
      </c>
      <c r="D1187" s="2">
        <v>33488</v>
      </c>
    </row>
    <row r="1188" spans="3:4" x14ac:dyDescent="0.25">
      <c r="C1188" t="s">
        <v>119</v>
      </c>
      <c r="D1188" s="2">
        <v>5239.95</v>
      </c>
    </row>
    <row r="1189" spans="3:4" x14ac:dyDescent="0.25">
      <c r="C1189" t="s">
        <v>120</v>
      </c>
      <c r="D1189" s="2">
        <v>6144</v>
      </c>
    </row>
    <row r="1190" spans="3:4" x14ac:dyDescent="0.25">
      <c r="C1190" t="s">
        <v>121</v>
      </c>
      <c r="D1190" s="2">
        <v>20574</v>
      </c>
    </row>
    <row r="1191" spans="3:4" x14ac:dyDescent="0.25">
      <c r="C1191" t="s">
        <v>122</v>
      </c>
      <c r="D1191" s="2">
        <v>11172</v>
      </c>
    </row>
    <row r="1192" spans="3:4" x14ac:dyDescent="0.25">
      <c r="C1192" t="s">
        <v>123</v>
      </c>
      <c r="D1192" s="2">
        <v>7680</v>
      </c>
    </row>
    <row r="1193" spans="3:4" x14ac:dyDescent="0.25">
      <c r="C1193" t="s">
        <v>124</v>
      </c>
      <c r="D1193" s="2">
        <v>16776.849999999999</v>
      </c>
    </row>
    <row r="1194" spans="3:4" x14ac:dyDescent="0.25">
      <c r="C1194" t="s">
        <v>125</v>
      </c>
      <c r="D1194" s="2">
        <v>10574</v>
      </c>
    </row>
    <row r="1195" spans="3:4" x14ac:dyDescent="0.25">
      <c r="C1195" t="s">
        <v>126</v>
      </c>
      <c r="D1195" s="2">
        <v>40333</v>
      </c>
    </row>
    <row r="1196" spans="3:4" x14ac:dyDescent="0.25">
      <c r="C1196" t="s">
        <v>127</v>
      </c>
      <c r="D1196" s="2">
        <v>19648</v>
      </c>
    </row>
    <row r="1197" spans="3:4" x14ac:dyDescent="0.25">
      <c r="C1197" t="s">
        <v>128</v>
      </c>
      <c r="D1197" s="2">
        <v>12720</v>
      </c>
    </row>
    <row r="1198" spans="3:4" x14ac:dyDescent="0.25">
      <c r="C1198" t="s">
        <v>129</v>
      </c>
      <c r="D1198" s="2">
        <v>72556</v>
      </c>
    </row>
    <row r="1199" spans="3:4" x14ac:dyDescent="0.25">
      <c r="C1199" t="s">
        <v>130</v>
      </c>
      <c r="D1199" s="2">
        <v>17608.8</v>
      </c>
    </row>
    <row r="1200" spans="3:4" x14ac:dyDescent="0.25">
      <c r="C1200" t="s">
        <v>131</v>
      </c>
      <c r="D1200" s="2">
        <v>28168.320000000003</v>
      </c>
    </row>
    <row r="1201" spans="3:4" x14ac:dyDescent="0.25">
      <c r="C1201" t="s">
        <v>132</v>
      </c>
      <c r="D1201" s="2">
        <v>27960</v>
      </c>
    </row>
    <row r="1202" spans="3:4" x14ac:dyDescent="0.25">
      <c r="C1202" t="s">
        <v>133</v>
      </c>
      <c r="D1202" s="2">
        <v>11592</v>
      </c>
    </row>
    <row r="1203" spans="3:4" x14ac:dyDescent="0.25">
      <c r="C1203" t="s">
        <v>134</v>
      </c>
      <c r="D1203" s="2">
        <v>3679</v>
      </c>
    </row>
    <row r="1204" spans="3:4" x14ac:dyDescent="0.25">
      <c r="C1204" t="s">
        <v>135</v>
      </c>
      <c r="D1204" s="2">
        <v>14475</v>
      </c>
    </row>
    <row r="1205" spans="3:4" x14ac:dyDescent="0.25">
      <c r="C1205" t="s">
        <v>136</v>
      </c>
      <c r="D1205" s="2">
        <v>11496</v>
      </c>
    </row>
    <row r="1206" spans="3:4" x14ac:dyDescent="0.25">
      <c r="C1206" t="s">
        <v>137</v>
      </c>
      <c r="D1206" s="2">
        <v>8061.9</v>
      </c>
    </row>
    <row r="1207" spans="3:4" x14ac:dyDescent="0.25">
      <c r="C1207" t="s">
        <v>138</v>
      </c>
      <c r="D1207" s="2">
        <v>19909.599999999999</v>
      </c>
    </row>
    <row r="1208" spans="3:4" x14ac:dyDescent="0.25">
      <c r="C1208" t="s">
        <v>139</v>
      </c>
      <c r="D1208" s="2">
        <v>17598</v>
      </c>
    </row>
    <row r="1209" spans="3:4" x14ac:dyDescent="0.25">
      <c r="C1209" t="s">
        <v>140</v>
      </c>
      <c r="D1209" s="2">
        <v>18240</v>
      </c>
    </row>
    <row r="1210" spans="3:4" x14ac:dyDescent="0.25">
      <c r="C1210" t="s">
        <v>141</v>
      </c>
      <c r="D1210" s="2">
        <v>31845</v>
      </c>
    </row>
    <row r="1211" spans="3:4" x14ac:dyDescent="0.25">
      <c r="C1211" t="s">
        <v>142</v>
      </c>
      <c r="D1211" s="2">
        <v>12655.5</v>
      </c>
    </row>
    <row r="1212" spans="3:4" x14ac:dyDescent="0.25">
      <c r="C1212" t="s">
        <v>143</v>
      </c>
      <c r="D1212" s="2">
        <v>5014.25</v>
      </c>
    </row>
    <row r="1213" spans="3:4" x14ac:dyDescent="0.25">
      <c r="C1213" t="s">
        <v>144</v>
      </c>
      <c r="D1213" s="2">
        <v>12285</v>
      </c>
    </row>
    <row r="1214" spans="3:4" x14ac:dyDescent="0.25">
      <c r="C1214" t="s">
        <v>145</v>
      </c>
      <c r="D1214" s="2">
        <v>4788</v>
      </c>
    </row>
    <row r="1215" spans="3:4" x14ac:dyDescent="0.25">
      <c r="C1215" t="s">
        <v>146</v>
      </c>
      <c r="D1215" s="2">
        <v>25399.200000000001</v>
      </c>
    </row>
    <row r="1216" spans="3:4" x14ac:dyDescent="0.25">
      <c r="C1216" t="s">
        <v>147</v>
      </c>
      <c r="D1216" s="2">
        <v>5964</v>
      </c>
    </row>
    <row r="1217" spans="3:4" x14ac:dyDescent="0.25">
      <c r="C1217" t="s">
        <v>148</v>
      </c>
      <c r="D1217" s="2">
        <v>19755</v>
      </c>
    </row>
    <row r="1218" spans="3:4" x14ac:dyDescent="0.25">
      <c r="C1218" t="s">
        <v>149</v>
      </c>
      <c r="D1218" s="2">
        <v>8037.5</v>
      </c>
    </row>
    <row r="1219" spans="3:4" x14ac:dyDescent="0.25">
      <c r="C1219" t="s">
        <v>150</v>
      </c>
      <c r="D1219" s="2">
        <v>15400</v>
      </c>
    </row>
    <row r="1220" spans="3:4" x14ac:dyDescent="0.25">
      <c r="C1220" t="s">
        <v>151</v>
      </c>
      <c r="D1220" s="2">
        <v>40419</v>
      </c>
    </row>
    <row r="1221" spans="3:4" x14ac:dyDescent="0.25">
      <c r="C1221" t="s">
        <v>152</v>
      </c>
      <c r="D1221" s="2">
        <v>10600</v>
      </c>
    </row>
    <row r="1222" spans="3:4" x14ac:dyDescent="0.25">
      <c r="C1222" t="s">
        <v>153</v>
      </c>
      <c r="D1222" s="2">
        <v>32176.5</v>
      </c>
    </row>
    <row r="1223" spans="3:4" x14ac:dyDescent="0.25">
      <c r="C1223" t="s">
        <v>154</v>
      </c>
      <c r="D1223" s="2">
        <v>5868</v>
      </c>
    </row>
    <row r="1224" spans="3:4" x14ac:dyDescent="0.25">
      <c r="C1224" t="s">
        <v>155</v>
      </c>
      <c r="D1224" s="2">
        <v>19188</v>
      </c>
    </row>
    <row r="1225" spans="3:4" x14ac:dyDescent="0.25">
      <c r="C1225" t="s">
        <v>156</v>
      </c>
      <c r="D1225" s="2">
        <v>46095.5</v>
      </c>
    </row>
    <row r="1226" spans="3:4" x14ac:dyDescent="0.25">
      <c r="C1226" t="s">
        <v>157</v>
      </c>
      <c r="D1226" s="2">
        <v>9218.4</v>
      </c>
    </row>
    <row r="1227" spans="3:4" x14ac:dyDescent="0.25">
      <c r="C1227" t="s">
        <v>158</v>
      </c>
      <c r="D1227" s="2">
        <v>125151.68999999999</v>
      </c>
    </row>
    <row r="1228" spans="3:4" x14ac:dyDescent="0.25">
      <c r="C1228" t="s">
        <v>159</v>
      </c>
      <c r="D1228" s="2">
        <v>23622</v>
      </c>
    </row>
    <row r="1229" spans="3:4" x14ac:dyDescent="0.25">
      <c r="C1229" t="s">
        <v>160</v>
      </c>
      <c r="D1229" s="2">
        <v>5431.05</v>
      </c>
    </row>
    <row r="1230" spans="3:4" x14ac:dyDescent="0.25">
      <c r="C1230" t="s">
        <v>161</v>
      </c>
      <c r="D1230" s="2">
        <v>7758</v>
      </c>
    </row>
    <row r="1231" spans="3:4" x14ac:dyDescent="0.25">
      <c r="C1231" t="s">
        <v>162</v>
      </c>
      <c r="D1231" s="2">
        <v>27000</v>
      </c>
    </row>
    <row r="1232" spans="3:4" x14ac:dyDescent="0.25">
      <c r="C1232" t="s">
        <v>163</v>
      </c>
      <c r="D1232" s="2">
        <v>7328.75</v>
      </c>
    </row>
    <row r="1233" spans="2:4" x14ac:dyDescent="0.25">
      <c r="C1233" t="s">
        <v>164</v>
      </c>
      <c r="D1233" s="2">
        <v>58474.799999999996</v>
      </c>
    </row>
    <row r="1234" spans="2:4" x14ac:dyDescent="0.25">
      <c r="C1234" t="s">
        <v>165</v>
      </c>
      <c r="D1234" s="2">
        <v>22909.25</v>
      </c>
    </row>
    <row r="1235" spans="2:4" x14ac:dyDescent="0.25">
      <c r="C1235" t="s">
        <v>166</v>
      </c>
      <c r="D1235" s="2">
        <v>7476.5</v>
      </c>
    </row>
    <row r="1236" spans="2:4" x14ac:dyDescent="0.25">
      <c r="B1236" t="s">
        <v>16</v>
      </c>
      <c r="C1236" t="s">
        <v>90</v>
      </c>
      <c r="D1236" s="2">
        <v>9516</v>
      </c>
    </row>
    <row r="1237" spans="2:4" x14ac:dyDescent="0.25">
      <c r="C1237" t="s">
        <v>91</v>
      </c>
      <c r="D1237" s="2">
        <v>6170</v>
      </c>
    </row>
    <row r="1238" spans="2:4" x14ac:dyDescent="0.25">
      <c r="C1238" t="s">
        <v>92</v>
      </c>
      <c r="D1238" s="2">
        <v>15032.8</v>
      </c>
    </row>
    <row r="1239" spans="2:4" x14ac:dyDescent="0.25">
      <c r="C1239" t="s">
        <v>93</v>
      </c>
      <c r="D1239" s="2">
        <v>30022</v>
      </c>
    </row>
    <row r="1240" spans="2:4" x14ac:dyDescent="0.25">
      <c r="C1240" t="s">
        <v>94</v>
      </c>
      <c r="D1240" s="2">
        <v>48375</v>
      </c>
    </row>
    <row r="1241" spans="2:4" x14ac:dyDescent="0.25">
      <c r="C1241" t="s">
        <v>95</v>
      </c>
      <c r="D1241" s="2">
        <v>19116</v>
      </c>
    </row>
    <row r="1242" spans="2:4" x14ac:dyDescent="0.25">
      <c r="C1242" t="s">
        <v>96</v>
      </c>
      <c r="D1242" s="2">
        <v>18392</v>
      </c>
    </row>
    <row r="1243" spans="2:4" x14ac:dyDescent="0.25">
      <c r="C1243" t="s">
        <v>97</v>
      </c>
      <c r="D1243" s="2">
        <v>10782</v>
      </c>
    </row>
    <row r="1244" spans="2:4" x14ac:dyDescent="0.25">
      <c r="C1244" t="s">
        <v>98</v>
      </c>
      <c r="D1244" s="2">
        <v>17270</v>
      </c>
    </row>
    <row r="1245" spans="2:4" x14ac:dyDescent="0.25">
      <c r="C1245" t="s">
        <v>99</v>
      </c>
      <c r="D1245" s="2">
        <v>15521.45</v>
      </c>
    </row>
    <row r="1246" spans="2:4" x14ac:dyDescent="0.25">
      <c r="C1246" t="s">
        <v>100</v>
      </c>
      <c r="D1246" s="2">
        <v>7395</v>
      </c>
    </row>
    <row r="1247" spans="2:4" x14ac:dyDescent="0.25">
      <c r="C1247" t="s">
        <v>101</v>
      </c>
      <c r="D1247" s="2">
        <v>142817</v>
      </c>
    </row>
    <row r="1248" spans="2:4" x14ac:dyDescent="0.25">
      <c r="C1248" t="s">
        <v>102</v>
      </c>
      <c r="D1248" s="2">
        <v>4491.75</v>
      </c>
    </row>
    <row r="1249" spans="3:4" x14ac:dyDescent="0.25">
      <c r="C1249" t="s">
        <v>103</v>
      </c>
      <c r="D1249" s="2">
        <v>7350</v>
      </c>
    </row>
    <row r="1250" spans="3:4" x14ac:dyDescent="0.25">
      <c r="C1250" t="s">
        <v>104</v>
      </c>
      <c r="D1250" s="2">
        <v>9374</v>
      </c>
    </row>
    <row r="1251" spans="3:4" x14ac:dyDescent="0.25">
      <c r="C1251" t="s">
        <v>105</v>
      </c>
      <c r="D1251" s="2">
        <v>1362.5</v>
      </c>
    </row>
    <row r="1252" spans="3:4" x14ac:dyDescent="0.25">
      <c r="C1252" t="s">
        <v>106</v>
      </c>
      <c r="D1252" s="2">
        <v>13128.5</v>
      </c>
    </row>
    <row r="1253" spans="3:4" x14ac:dyDescent="0.25">
      <c r="C1253" t="s">
        <v>107</v>
      </c>
      <c r="D1253" s="2">
        <v>36784</v>
      </c>
    </row>
    <row r="1254" spans="3:4" x14ac:dyDescent="0.25">
      <c r="C1254" t="s">
        <v>108</v>
      </c>
      <c r="D1254" s="2">
        <v>9275</v>
      </c>
    </row>
    <row r="1255" spans="3:4" x14ac:dyDescent="0.25">
      <c r="C1255" t="s">
        <v>109</v>
      </c>
      <c r="D1255" s="2">
        <v>11425</v>
      </c>
    </row>
    <row r="1256" spans="3:4" x14ac:dyDescent="0.25">
      <c r="C1256" t="s">
        <v>110</v>
      </c>
      <c r="D1256" s="2">
        <v>9256</v>
      </c>
    </row>
    <row r="1257" spans="3:4" x14ac:dyDescent="0.25">
      <c r="C1257" t="s">
        <v>111</v>
      </c>
      <c r="D1257" s="2">
        <v>2187</v>
      </c>
    </row>
    <row r="1258" spans="3:4" x14ac:dyDescent="0.25">
      <c r="C1258" t="s">
        <v>112</v>
      </c>
      <c r="D1258" s="2">
        <v>22284</v>
      </c>
    </row>
    <row r="1259" spans="3:4" x14ac:dyDescent="0.25">
      <c r="C1259" t="s">
        <v>113</v>
      </c>
      <c r="D1259" s="2">
        <v>9491.6</v>
      </c>
    </row>
    <row r="1260" spans="3:4" x14ac:dyDescent="0.25">
      <c r="C1260" t="s">
        <v>114</v>
      </c>
      <c r="D1260" s="2">
        <v>26108.28</v>
      </c>
    </row>
    <row r="1261" spans="3:4" x14ac:dyDescent="0.25">
      <c r="C1261" t="s">
        <v>115</v>
      </c>
      <c r="D1261" s="2">
        <v>8694</v>
      </c>
    </row>
    <row r="1262" spans="3:4" x14ac:dyDescent="0.25">
      <c r="C1262" t="s">
        <v>116</v>
      </c>
      <c r="D1262" s="2">
        <v>26133</v>
      </c>
    </row>
    <row r="1263" spans="3:4" x14ac:dyDescent="0.25">
      <c r="C1263" t="s">
        <v>117</v>
      </c>
      <c r="D1263" s="2">
        <v>9595</v>
      </c>
    </row>
    <row r="1264" spans="3:4" x14ac:dyDescent="0.25">
      <c r="C1264" t="s">
        <v>118</v>
      </c>
      <c r="D1264" s="2">
        <v>24794</v>
      </c>
    </row>
    <row r="1265" spans="3:4" x14ac:dyDescent="0.25">
      <c r="C1265" t="s">
        <v>119</v>
      </c>
      <c r="D1265" s="2">
        <v>9688.6</v>
      </c>
    </row>
    <row r="1266" spans="3:4" x14ac:dyDescent="0.25">
      <c r="C1266" t="s">
        <v>120</v>
      </c>
      <c r="D1266" s="2">
        <v>5742</v>
      </c>
    </row>
    <row r="1267" spans="3:4" x14ac:dyDescent="0.25">
      <c r="C1267" t="s">
        <v>121</v>
      </c>
      <c r="D1267" s="2">
        <v>16884</v>
      </c>
    </row>
    <row r="1268" spans="3:4" x14ac:dyDescent="0.25">
      <c r="C1268" t="s">
        <v>122</v>
      </c>
      <c r="D1268" s="2">
        <v>16856</v>
      </c>
    </row>
    <row r="1269" spans="3:4" x14ac:dyDescent="0.25">
      <c r="C1269" t="s">
        <v>123</v>
      </c>
      <c r="D1269" s="2">
        <v>5900</v>
      </c>
    </row>
    <row r="1270" spans="3:4" x14ac:dyDescent="0.25">
      <c r="C1270" t="s">
        <v>124</v>
      </c>
      <c r="D1270" s="2">
        <v>10104</v>
      </c>
    </row>
    <row r="1271" spans="3:4" x14ac:dyDescent="0.25">
      <c r="C1271" t="s">
        <v>125</v>
      </c>
      <c r="D1271" s="2">
        <v>13498</v>
      </c>
    </row>
    <row r="1272" spans="3:4" x14ac:dyDescent="0.25">
      <c r="C1272" t="s">
        <v>126</v>
      </c>
      <c r="D1272" s="2">
        <v>52576</v>
      </c>
    </row>
    <row r="1273" spans="3:4" x14ac:dyDescent="0.25">
      <c r="C1273" t="s">
        <v>127</v>
      </c>
      <c r="D1273" s="2">
        <v>19424</v>
      </c>
    </row>
    <row r="1274" spans="3:4" x14ac:dyDescent="0.25">
      <c r="C1274" t="s">
        <v>128</v>
      </c>
      <c r="D1274" s="2">
        <v>22980</v>
      </c>
    </row>
    <row r="1275" spans="3:4" x14ac:dyDescent="0.25">
      <c r="C1275" t="s">
        <v>129</v>
      </c>
      <c r="D1275" s="2">
        <v>65475</v>
      </c>
    </row>
    <row r="1276" spans="3:4" x14ac:dyDescent="0.25">
      <c r="C1276" t="s">
        <v>130</v>
      </c>
      <c r="D1276" s="2">
        <v>19940.399999999998</v>
      </c>
    </row>
    <row r="1277" spans="3:4" x14ac:dyDescent="0.25">
      <c r="C1277" t="s">
        <v>131</v>
      </c>
      <c r="D1277" s="2">
        <v>28660.230000000003</v>
      </c>
    </row>
    <row r="1278" spans="3:4" x14ac:dyDescent="0.25">
      <c r="C1278" t="s">
        <v>132</v>
      </c>
      <c r="D1278" s="2">
        <v>25800</v>
      </c>
    </row>
    <row r="1279" spans="3:4" x14ac:dyDescent="0.25">
      <c r="C1279" t="s">
        <v>133</v>
      </c>
      <c r="D1279" s="2">
        <v>6818</v>
      </c>
    </row>
    <row r="1280" spans="3:4" x14ac:dyDescent="0.25">
      <c r="C1280" t="s">
        <v>134</v>
      </c>
      <c r="D1280" s="2">
        <v>5057</v>
      </c>
    </row>
    <row r="1281" spans="3:4" x14ac:dyDescent="0.25">
      <c r="C1281" t="s">
        <v>135</v>
      </c>
      <c r="D1281" s="2">
        <v>6570</v>
      </c>
    </row>
    <row r="1282" spans="3:4" x14ac:dyDescent="0.25">
      <c r="C1282" t="s">
        <v>136</v>
      </c>
      <c r="D1282" s="2">
        <v>15672</v>
      </c>
    </row>
    <row r="1283" spans="3:4" x14ac:dyDescent="0.25">
      <c r="C1283" t="s">
        <v>137</v>
      </c>
      <c r="D1283" s="2">
        <v>11168</v>
      </c>
    </row>
    <row r="1284" spans="3:4" x14ac:dyDescent="0.25">
      <c r="C1284" t="s">
        <v>138</v>
      </c>
      <c r="D1284" s="2">
        <v>20467.199999999997</v>
      </c>
    </row>
    <row r="1285" spans="3:4" x14ac:dyDescent="0.25">
      <c r="C1285" t="s">
        <v>139</v>
      </c>
      <c r="D1285" s="2">
        <v>18795</v>
      </c>
    </row>
    <row r="1286" spans="3:4" x14ac:dyDescent="0.25">
      <c r="C1286" t="s">
        <v>140</v>
      </c>
      <c r="D1286" s="2">
        <v>37924</v>
      </c>
    </row>
    <row r="1287" spans="3:4" x14ac:dyDescent="0.25">
      <c r="C1287" t="s">
        <v>141</v>
      </c>
      <c r="D1287" s="2">
        <v>32890</v>
      </c>
    </row>
    <row r="1288" spans="3:4" x14ac:dyDescent="0.25">
      <c r="C1288" t="s">
        <v>142</v>
      </c>
      <c r="D1288" s="2">
        <v>16965</v>
      </c>
    </row>
    <row r="1289" spans="3:4" x14ac:dyDescent="0.25">
      <c r="C1289" t="s">
        <v>143</v>
      </c>
      <c r="D1289" s="2">
        <v>5696.25</v>
      </c>
    </row>
    <row r="1290" spans="3:4" x14ac:dyDescent="0.25">
      <c r="C1290" t="s">
        <v>144</v>
      </c>
      <c r="D1290" s="2">
        <v>10035</v>
      </c>
    </row>
    <row r="1291" spans="3:4" x14ac:dyDescent="0.25">
      <c r="C1291" t="s">
        <v>145</v>
      </c>
      <c r="D1291" s="2">
        <v>6583.5</v>
      </c>
    </row>
    <row r="1292" spans="3:4" x14ac:dyDescent="0.25">
      <c r="C1292" t="s">
        <v>146</v>
      </c>
      <c r="D1292" s="2">
        <v>15002.4</v>
      </c>
    </row>
    <row r="1293" spans="3:4" x14ac:dyDescent="0.25">
      <c r="C1293" t="s">
        <v>147</v>
      </c>
      <c r="D1293" s="2">
        <v>9506</v>
      </c>
    </row>
    <row r="1294" spans="3:4" x14ac:dyDescent="0.25">
      <c r="C1294" t="s">
        <v>148</v>
      </c>
      <c r="D1294" s="2">
        <v>37666.199999999997</v>
      </c>
    </row>
    <row r="1295" spans="3:4" x14ac:dyDescent="0.25">
      <c r="C1295" t="s">
        <v>149</v>
      </c>
      <c r="D1295" s="2">
        <v>6712.5</v>
      </c>
    </row>
    <row r="1296" spans="3:4" x14ac:dyDescent="0.25">
      <c r="C1296" t="s">
        <v>150</v>
      </c>
      <c r="D1296" s="2">
        <v>7798</v>
      </c>
    </row>
    <row r="1297" spans="3:4" x14ac:dyDescent="0.25">
      <c r="C1297" t="s">
        <v>151</v>
      </c>
      <c r="D1297" s="2">
        <v>49491</v>
      </c>
    </row>
    <row r="1298" spans="3:4" x14ac:dyDescent="0.25">
      <c r="C1298" t="s">
        <v>152</v>
      </c>
      <c r="D1298" s="2">
        <v>10820</v>
      </c>
    </row>
    <row r="1299" spans="3:4" x14ac:dyDescent="0.25">
      <c r="C1299" t="s">
        <v>153</v>
      </c>
      <c r="D1299" s="2">
        <v>24481.5</v>
      </c>
    </row>
    <row r="1300" spans="3:4" x14ac:dyDescent="0.25">
      <c r="C1300" t="s">
        <v>154</v>
      </c>
      <c r="D1300" s="2">
        <v>10656</v>
      </c>
    </row>
    <row r="1301" spans="3:4" x14ac:dyDescent="0.25">
      <c r="C1301" t="s">
        <v>155</v>
      </c>
      <c r="D1301" s="2">
        <v>10764</v>
      </c>
    </row>
    <row r="1302" spans="3:4" x14ac:dyDescent="0.25">
      <c r="C1302" t="s">
        <v>156</v>
      </c>
      <c r="D1302" s="2">
        <v>49940.9</v>
      </c>
    </row>
    <row r="1303" spans="3:4" x14ac:dyDescent="0.25">
      <c r="C1303" t="s">
        <v>157</v>
      </c>
      <c r="D1303" s="2">
        <v>8804.4</v>
      </c>
    </row>
    <row r="1304" spans="3:4" x14ac:dyDescent="0.25">
      <c r="C1304" t="s">
        <v>158</v>
      </c>
      <c r="D1304" s="2">
        <v>84424.78</v>
      </c>
    </row>
    <row r="1305" spans="3:4" x14ac:dyDescent="0.25">
      <c r="C1305" t="s">
        <v>159</v>
      </c>
      <c r="D1305" s="2">
        <v>19041.75</v>
      </c>
    </row>
    <row r="1306" spans="3:4" x14ac:dyDescent="0.25">
      <c r="C1306" t="s">
        <v>160</v>
      </c>
      <c r="D1306" s="2">
        <v>5363.9999999999991</v>
      </c>
    </row>
    <row r="1307" spans="3:4" x14ac:dyDescent="0.25">
      <c r="C1307" t="s">
        <v>161</v>
      </c>
      <c r="D1307" s="2">
        <v>8541</v>
      </c>
    </row>
    <row r="1308" spans="3:4" x14ac:dyDescent="0.25">
      <c r="C1308" t="s">
        <v>162</v>
      </c>
      <c r="D1308" s="2">
        <v>20970</v>
      </c>
    </row>
    <row r="1309" spans="3:4" x14ac:dyDescent="0.25">
      <c r="C1309" t="s">
        <v>163</v>
      </c>
      <c r="D1309" s="2">
        <v>16883.75</v>
      </c>
    </row>
    <row r="1310" spans="3:4" x14ac:dyDescent="0.25">
      <c r="C1310" t="s">
        <v>164</v>
      </c>
      <c r="D1310" s="2">
        <v>33934.699999999997</v>
      </c>
    </row>
    <row r="1311" spans="3:4" x14ac:dyDescent="0.25">
      <c r="C1311" t="s">
        <v>165</v>
      </c>
      <c r="D1311" s="2">
        <v>20249.25</v>
      </c>
    </row>
    <row r="1312" spans="3:4" x14ac:dyDescent="0.25">
      <c r="C1312" t="s">
        <v>166</v>
      </c>
      <c r="D1312" s="2">
        <v>8654.5</v>
      </c>
    </row>
    <row r="1313" spans="2:4" x14ac:dyDescent="0.25">
      <c r="B1313" t="s">
        <v>17</v>
      </c>
      <c r="C1313" t="s">
        <v>90</v>
      </c>
      <c r="D1313" s="2">
        <v>33696</v>
      </c>
    </row>
    <row r="1314" spans="2:4" x14ac:dyDescent="0.25">
      <c r="C1314" t="s">
        <v>91</v>
      </c>
      <c r="D1314" s="2">
        <v>6560</v>
      </c>
    </row>
    <row r="1315" spans="2:4" x14ac:dyDescent="0.25">
      <c r="C1315" t="s">
        <v>92</v>
      </c>
      <c r="D1315" s="2">
        <v>15658.4</v>
      </c>
    </row>
    <row r="1316" spans="2:4" x14ac:dyDescent="0.25">
      <c r="C1316" t="s">
        <v>93</v>
      </c>
      <c r="D1316" s="2">
        <v>25466</v>
      </c>
    </row>
    <row r="1317" spans="2:4" x14ac:dyDescent="0.25">
      <c r="C1317" t="s">
        <v>94</v>
      </c>
      <c r="D1317" s="2">
        <v>71875</v>
      </c>
    </row>
    <row r="1318" spans="2:4" x14ac:dyDescent="0.25">
      <c r="C1318" t="s">
        <v>95</v>
      </c>
      <c r="D1318" s="2">
        <v>11250</v>
      </c>
    </row>
    <row r="1319" spans="2:4" x14ac:dyDescent="0.25">
      <c r="C1319" t="s">
        <v>96</v>
      </c>
      <c r="D1319" s="2">
        <v>11685</v>
      </c>
    </row>
    <row r="1320" spans="2:4" x14ac:dyDescent="0.25">
      <c r="C1320" t="s">
        <v>97</v>
      </c>
      <c r="D1320" s="2">
        <v>13518</v>
      </c>
    </row>
    <row r="1321" spans="2:4" x14ac:dyDescent="0.25">
      <c r="C1321" t="s">
        <v>98</v>
      </c>
      <c r="D1321" s="2">
        <v>12320</v>
      </c>
    </row>
    <row r="1322" spans="2:4" x14ac:dyDescent="0.25">
      <c r="C1322" t="s">
        <v>99</v>
      </c>
      <c r="D1322" s="2">
        <v>13941.55</v>
      </c>
    </row>
    <row r="1323" spans="2:4" x14ac:dyDescent="0.25">
      <c r="C1323" t="s">
        <v>100</v>
      </c>
      <c r="D1323" s="2">
        <v>8109</v>
      </c>
    </row>
    <row r="1324" spans="2:4" x14ac:dyDescent="0.25">
      <c r="C1324" t="s">
        <v>101</v>
      </c>
      <c r="D1324" s="2">
        <v>177072</v>
      </c>
    </row>
    <row r="1325" spans="2:4" x14ac:dyDescent="0.25">
      <c r="C1325" t="s">
        <v>102</v>
      </c>
      <c r="D1325" s="2">
        <v>9805</v>
      </c>
    </row>
    <row r="1326" spans="2:4" x14ac:dyDescent="0.25">
      <c r="C1326" t="s">
        <v>103</v>
      </c>
      <c r="D1326" s="2">
        <v>3990</v>
      </c>
    </row>
    <row r="1327" spans="2:4" x14ac:dyDescent="0.25">
      <c r="C1327" t="s">
        <v>104</v>
      </c>
      <c r="D1327" s="2">
        <v>11459.5</v>
      </c>
    </row>
    <row r="1328" spans="2:4" x14ac:dyDescent="0.25">
      <c r="C1328" t="s">
        <v>105</v>
      </c>
      <c r="D1328" s="2">
        <v>2285</v>
      </c>
    </row>
    <row r="1329" spans="3:4" x14ac:dyDescent="0.25">
      <c r="C1329" t="s">
        <v>106</v>
      </c>
      <c r="D1329" s="2">
        <v>11594</v>
      </c>
    </row>
    <row r="1330" spans="3:4" x14ac:dyDescent="0.25">
      <c r="C1330" t="s">
        <v>107</v>
      </c>
      <c r="D1330" s="2">
        <v>21204</v>
      </c>
    </row>
    <row r="1331" spans="3:4" x14ac:dyDescent="0.25">
      <c r="C1331" t="s">
        <v>108</v>
      </c>
      <c r="D1331" s="2">
        <v>12937.5</v>
      </c>
    </row>
    <row r="1332" spans="3:4" x14ac:dyDescent="0.25">
      <c r="C1332" t="s">
        <v>109</v>
      </c>
      <c r="D1332" s="2">
        <v>21725</v>
      </c>
    </row>
    <row r="1333" spans="3:4" x14ac:dyDescent="0.25">
      <c r="C1333" t="s">
        <v>110</v>
      </c>
      <c r="D1333" s="2">
        <v>23192</v>
      </c>
    </row>
    <row r="1334" spans="3:4" x14ac:dyDescent="0.25">
      <c r="C1334" t="s">
        <v>111</v>
      </c>
      <c r="D1334" s="2">
        <v>4311</v>
      </c>
    </row>
    <row r="1335" spans="3:4" x14ac:dyDescent="0.25">
      <c r="C1335" t="s">
        <v>112</v>
      </c>
      <c r="D1335" s="2">
        <v>33480</v>
      </c>
    </row>
    <row r="1336" spans="3:4" x14ac:dyDescent="0.25">
      <c r="C1336" t="s">
        <v>113</v>
      </c>
      <c r="D1336" s="2">
        <v>16299.100000000002</v>
      </c>
    </row>
    <row r="1337" spans="3:4" x14ac:dyDescent="0.25">
      <c r="C1337" t="s">
        <v>114</v>
      </c>
      <c r="D1337" s="2">
        <v>14865.480000000001</v>
      </c>
    </row>
    <row r="1338" spans="3:4" x14ac:dyDescent="0.25">
      <c r="C1338" t="s">
        <v>115</v>
      </c>
      <c r="D1338" s="2">
        <v>19236</v>
      </c>
    </row>
    <row r="1339" spans="3:4" x14ac:dyDescent="0.25">
      <c r="C1339" t="s">
        <v>116</v>
      </c>
      <c r="D1339" s="2">
        <v>18662</v>
      </c>
    </row>
    <row r="1340" spans="3:4" x14ac:dyDescent="0.25">
      <c r="C1340" t="s">
        <v>117</v>
      </c>
      <c r="D1340" s="2">
        <v>16492</v>
      </c>
    </row>
    <row r="1341" spans="3:4" x14ac:dyDescent="0.25">
      <c r="C1341" t="s">
        <v>118</v>
      </c>
      <c r="D1341" s="2">
        <v>55660</v>
      </c>
    </row>
    <row r="1342" spans="3:4" x14ac:dyDescent="0.25">
      <c r="C1342" t="s">
        <v>119</v>
      </c>
      <c r="D1342" s="2">
        <v>5384.7</v>
      </c>
    </row>
    <row r="1343" spans="3:4" x14ac:dyDescent="0.25">
      <c r="C1343" t="s">
        <v>120</v>
      </c>
      <c r="D1343" s="2">
        <v>4122</v>
      </c>
    </row>
    <row r="1344" spans="3:4" x14ac:dyDescent="0.25">
      <c r="C1344" t="s">
        <v>121</v>
      </c>
      <c r="D1344" s="2">
        <v>10242</v>
      </c>
    </row>
    <row r="1345" spans="3:4" x14ac:dyDescent="0.25">
      <c r="C1345" t="s">
        <v>122</v>
      </c>
      <c r="D1345" s="2">
        <v>10024</v>
      </c>
    </row>
    <row r="1346" spans="3:4" x14ac:dyDescent="0.25">
      <c r="C1346" t="s">
        <v>123</v>
      </c>
      <c r="D1346" s="2">
        <v>8180</v>
      </c>
    </row>
    <row r="1347" spans="3:4" x14ac:dyDescent="0.25">
      <c r="C1347" t="s">
        <v>124</v>
      </c>
      <c r="D1347" s="2">
        <v>11556.450000000003</v>
      </c>
    </row>
    <row r="1348" spans="3:4" x14ac:dyDescent="0.25">
      <c r="C1348" t="s">
        <v>125</v>
      </c>
      <c r="D1348" s="2">
        <v>16813</v>
      </c>
    </row>
    <row r="1349" spans="3:4" x14ac:dyDescent="0.25">
      <c r="C1349" t="s">
        <v>126</v>
      </c>
      <c r="D1349" s="2">
        <v>26394</v>
      </c>
    </row>
    <row r="1350" spans="3:4" x14ac:dyDescent="0.25">
      <c r="C1350" t="s">
        <v>127</v>
      </c>
      <c r="D1350" s="2">
        <v>24288</v>
      </c>
    </row>
    <row r="1351" spans="3:4" x14ac:dyDescent="0.25">
      <c r="C1351" t="s">
        <v>128</v>
      </c>
      <c r="D1351" s="2">
        <v>6440</v>
      </c>
    </row>
    <row r="1352" spans="3:4" x14ac:dyDescent="0.25">
      <c r="C1352" t="s">
        <v>129</v>
      </c>
      <c r="D1352" s="2">
        <v>81771</v>
      </c>
    </row>
    <row r="1353" spans="3:4" x14ac:dyDescent="0.25">
      <c r="C1353" t="s">
        <v>130</v>
      </c>
      <c r="D1353" s="2">
        <v>22620.000000000004</v>
      </c>
    </row>
    <row r="1354" spans="3:4" x14ac:dyDescent="0.25">
      <c r="C1354" t="s">
        <v>131</v>
      </c>
      <c r="D1354" s="2">
        <v>9967.65</v>
      </c>
    </row>
    <row r="1355" spans="3:4" x14ac:dyDescent="0.25">
      <c r="C1355" t="s">
        <v>132</v>
      </c>
      <c r="D1355" s="2">
        <v>36920</v>
      </c>
    </row>
    <row r="1356" spans="3:4" x14ac:dyDescent="0.25">
      <c r="C1356" t="s">
        <v>133</v>
      </c>
      <c r="D1356" s="2">
        <v>11900</v>
      </c>
    </row>
    <row r="1357" spans="3:4" x14ac:dyDescent="0.25">
      <c r="C1357" t="s">
        <v>134</v>
      </c>
      <c r="D1357" s="2">
        <v>14365</v>
      </c>
    </row>
    <row r="1358" spans="3:4" x14ac:dyDescent="0.25">
      <c r="C1358" t="s">
        <v>135</v>
      </c>
      <c r="D1358" s="2">
        <v>8205</v>
      </c>
    </row>
    <row r="1359" spans="3:4" x14ac:dyDescent="0.25">
      <c r="C1359" t="s">
        <v>136</v>
      </c>
      <c r="D1359" s="2">
        <v>23184</v>
      </c>
    </row>
    <row r="1360" spans="3:4" x14ac:dyDescent="0.25">
      <c r="C1360" t="s">
        <v>137</v>
      </c>
      <c r="D1360" s="2">
        <v>9091.4499999999989</v>
      </c>
    </row>
    <row r="1361" spans="3:4" x14ac:dyDescent="0.25">
      <c r="C1361" t="s">
        <v>138</v>
      </c>
      <c r="D1361" s="2">
        <v>17876</v>
      </c>
    </row>
    <row r="1362" spans="3:4" x14ac:dyDescent="0.25">
      <c r="C1362" t="s">
        <v>139</v>
      </c>
      <c r="D1362" s="2">
        <v>11403</v>
      </c>
    </row>
    <row r="1363" spans="3:4" x14ac:dyDescent="0.25">
      <c r="C1363" t="s">
        <v>140</v>
      </c>
      <c r="D1363" s="2">
        <v>31426</v>
      </c>
    </row>
    <row r="1364" spans="3:4" x14ac:dyDescent="0.25">
      <c r="C1364" t="s">
        <v>141</v>
      </c>
      <c r="D1364" s="2">
        <v>50655</v>
      </c>
    </row>
    <row r="1365" spans="3:4" x14ac:dyDescent="0.25">
      <c r="C1365" t="s">
        <v>142</v>
      </c>
      <c r="D1365" s="2">
        <v>24648</v>
      </c>
    </row>
    <row r="1366" spans="3:4" x14ac:dyDescent="0.25">
      <c r="C1366" t="s">
        <v>143</v>
      </c>
      <c r="D1366" s="2">
        <v>6052.75</v>
      </c>
    </row>
    <row r="1367" spans="3:4" x14ac:dyDescent="0.25">
      <c r="C1367" t="s">
        <v>144</v>
      </c>
      <c r="D1367" s="2">
        <v>11040</v>
      </c>
    </row>
    <row r="1368" spans="3:4" x14ac:dyDescent="0.25">
      <c r="C1368" t="s">
        <v>145</v>
      </c>
      <c r="D1368" s="2">
        <v>8607</v>
      </c>
    </row>
    <row r="1369" spans="3:4" x14ac:dyDescent="0.25">
      <c r="C1369" t="s">
        <v>146</v>
      </c>
      <c r="D1369" s="2">
        <v>40356.000000000007</v>
      </c>
    </row>
    <row r="1370" spans="3:4" x14ac:dyDescent="0.25">
      <c r="C1370" t="s">
        <v>147</v>
      </c>
      <c r="D1370" s="2">
        <v>9422</v>
      </c>
    </row>
    <row r="1371" spans="3:4" x14ac:dyDescent="0.25">
      <c r="C1371" t="s">
        <v>148</v>
      </c>
      <c r="D1371" s="2">
        <v>42407.4</v>
      </c>
    </row>
    <row r="1372" spans="3:4" x14ac:dyDescent="0.25">
      <c r="C1372" t="s">
        <v>149</v>
      </c>
      <c r="D1372" s="2">
        <v>7725</v>
      </c>
    </row>
    <row r="1373" spans="3:4" x14ac:dyDescent="0.25">
      <c r="C1373" t="s">
        <v>150</v>
      </c>
      <c r="D1373" s="2">
        <v>13748</v>
      </c>
    </row>
    <row r="1374" spans="3:4" x14ac:dyDescent="0.25">
      <c r="C1374" t="s">
        <v>151</v>
      </c>
      <c r="D1374" s="2">
        <v>47547</v>
      </c>
    </row>
    <row r="1375" spans="3:4" x14ac:dyDescent="0.25">
      <c r="C1375" t="s">
        <v>152</v>
      </c>
      <c r="D1375" s="2">
        <v>9800</v>
      </c>
    </row>
    <row r="1376" spans="3:4" x14ac:dyDescent="0.25">
      <c r="C1376" t="s">
        <v>153</v>
      </c>
      <c r="D1376" s="2">
        <v>18924</v>
      </c>
    </row>
    <row r="1377" spans="2:4" x14ac:dyDescent="0.25">
      <c r="C1377" t="s">
        <v>154</v>
      </c>
      <c r="D1377" s="2">
        <v>8376</v>
      </c>
    </row>
    <row r="1378" spans="2:4" x14ac:dyDescent="0.25">
      <c r="C1378" t="s">
        <v>155</v>
      </c>
      <c r="D1378" s="2">
        <v>22824</v>
      </c>
    </row>
    <row r="1379" spans="2:4" x14ac:dyDescent="0.25">
      <c r="C1379" t="s">
        <v>156</v>
      </c>
      <c r="D1379" s="2">
        <v>40130.200000000004</v>
      </c>
    </row>
    <row r="1380" spans="2:4" x14ac:dyDescent="0.25">
      <c r="C1380" t="s">
        <v>157</v>
      </c>
      <c r="D1380" s="2">
        <v>5354.4000000000005</v>
      </c>
    </row>
    <row r="1381" spans="2:4" x14ac:dyDescent="0.25">
      <c r="C1381" t="s">
        <v>158</v>
      </c>
      <c r="D1381" s="2">
        <v>120200.08999999998</v>
      </c>
    </row>
    <row r="1382" spans="2:4" x14ac:dyDescent="0.25">
      <c r="C1382" t="s">
        <v>159</v>
      </c>
      <c r="D1382" s="2">
        <v>25807.5</v>
      </c>
    </row>
    <row r="1383" spans="2:4" x14ac:dyDescent="0.25">
      <c r="C1383" t="s">
        <v>160</v>
      </c>
      <c r="D1383" s="2">
        <v>4648.7999999999993</v>
      </c>
    </row>
    <row r="1384" spans="2:4" x14ac:dyDescent="0.25">
      <c r="C1384" t="s">
        <v>161</v>
      </c>
      <c r="D1384" s="2">
        <v>5724</v>
      </c>
    </row>
    <row r="1385" spans="2:4" x14ac:dyDescent="0.25">
      <c r="C1385" t="s">
        <v>162</v>
      </c>
      <c r="D1385" s="2">
        <v>14730</v>
      </c>
    </row>
    <row r="1386" spans="2:4" x14ac:dyDescent="0.25">
      <c r="C1386" t="s">
        <v>163</v>
      </c>
      <c r="D1386" s="2">
        <v>9311.25</v>
      </c>
    </row>
    <row r="1387" spans="2:4" x14ac:dyDescent="0.25">
      <c r="C1387" t="s">
        <v>164</v>
      </c>
      <c r="D1387" s="2">
        <v>15760.099999999999</v>
      </c>
    </row>
    <row r="1388" spans="2:4" x14ac:dyDescent="0.25">
      <c r="C1388" t="s">
        <v>165</v>
      </c>
      <c r="D1388" s="2">
        <v>35012.25</v>
      </c>
    </row>
    <row r="1389" spans="2:4" x14ac:dyDescent="0.25">
      <c r="C1389" t="s">
        <v>166</v>
      </c>
      <c r="D1389" s="2">
        <v>7134.5</v>
      </c>
    </row>
    <row r="1390" spans="2:4" x14ac:dyDescent="0.25">
      <c r="B1390" t="s">
        <v>18</v>
      </c>
      <c r="C1390" t="s">
        <v>90</v>
      </c>
      <c r="D1390" s="2">
        <v>28704</v>
      </c>
    </row>
    <row r="1391" spans="2:4" x14ac:dyDescent="0.25">
      <c r="C1391" t="s">
        <v>91</v>
      </c>
      <c r="D1391" s="2">
        <v>7240</v>
      </c>
    </row>
    <row r="1392" spans="2:4" x14ac:dyDescent="0.25">
      <c r="C1392" t="s">
        <v>92</v>
      </c>
      <c r="D1392" s="2">
        <v>14499.2</v>
      </c>
    </row>
    <row r="1393" spans="3:4" x14ac:dyDescent="0.25">
      <c r="C1393" t="s">
        <v>93</v>
      </c>
      <c r="D1393" s="2">
        <v>23494</v>
      </c>
    </row>
    <row r="1394" spans="3:4" x14ac:dyDescent="0.25">
      <c r="C1394" t="s">
        <v>94</v>
      </c>
      <c r="D1394" s="2">
        <v>33687.5</v>
      </c>
    </row>
    <row r="1395" spans="3:4" x14ac:dyDescent="0.25">
      <c r="C1395" t="s">
        <v>95</v>
      </c>
      <c r="D1395" s="2">
        <v>11574</v>
      </c>
    </row>
    <row r="1396" spans="3:4" x14ac:dyDescent="0.25">
      <c r="C1396" t="s">
        <v>96</v>
      </c>
      <c r="D1396" s="2">
        <v>10032</v>
      </c>
    </row>
    <row r="1397" spans="3:4" x14ac:dyDescent="0.25">
      <c r="C1397" t="s">
        <v>97</v>
      </c>
      <c r="D1397" s="2">
        <v>14004</v>
      </c>
    </row>
    <row r="1398" spans="3:4" x14ac:dyDescent="0.25">
      <c r="C1398" t="s">
        <v>98</v>
      </c>
      <c r="D1398" s="2">
        <v>24134</v>
      </c>
    </row>
    <row r="1399" spans="3:4" x14ac:dyDescent="0.25">
      <c r="C1399" t="s">
        <v>99</v>
      </c>
      <c r="D1399" s="2">
        <v>11208.75</v>
      </c>
    </row>
    <row r="1400" spans="3:4" x14ac:dyDescent="0.25">
      <c r="C1400" t="s">
        <v>100</v>
      </c>
      <c r="D1400" s="2">
        <v>9779.25</v>
      </c>
    </row>
    <row r="1401" spans="3:4" x14ac:dyDescent="0.25">
      <c r="C1401" t="s">
        <v>101</v>
      </c>
      <c r="D1401" s="2">
        <v>255068</v>
      </c>
    </row>
    <row r="1402" spans="3:4" x14ac:dyDescent="0.25">
      <c r="C1402" t="s">
        <v>102</v>
      </c>
      <c r="D1402" s="2">
        <v>9381</v>
      </c>
    </row>
    <row r="1403" spans="3:4" x14ac:dyDescent="0.25">
      <c r="C1403" t="s">
        <v>103</v>
      </c>
      <c r="D1403" s="2">
        <v>3661</v>
      </c>
    </row>
    <row r="1404" spans="3:4" x14ac:dyDescent="0.25">
      <c r="C1404" t="s">
        <v>104</v>
      </c>
      <c r="D1404" s="2">
        <v>20382</v>
      </c>
    </row>
    <row r="1405" spans="3:4" x14ac:dyDescent="0.25">
      <c r="C1405" t="s">
        <v>105</v>
      </c>
      <c r="D1405" s="2">
        <v>2125</v>
      </c>
    </row>
    <row r="1406" spans="3:4" x14ac:dyDescent="0.25">
      <c r="C1406" t="s">
        <v>106</v>
      </c>
      <c r="D1406" s="2">
        <v>7765.5</v>
      </c>
    </row>
    <row r="1407" spans="3:4" x14ac:dyDescent="0.25">
      <c r="C1407" t="s">
        <v>107</v>
      </c>
      <c r="D1407" s="2">
        <v>33212</v>
      </c>
    </row>
    <row r="1408" spans="3:4" x14ac:dyDescent="0.25">
      <c r="C1408" t="s">
        <v>108</v>
      </c>
      <c r="D1408" s="2">
        <v>8162.5</v>
      </c>
    </row>
    <row r="1409" spans="3:4" x14ac:dyDescent="0.25">
      <c r="C1409" t="s">
        <v>109</v>
      </c>
      <c r="D1409" s="2">
        <v>20100</v>
      </c>
    </row>
    <row r="1410" spans="3:4" x14ac:dyDescent="0.25">
      <c r="C1410" t="s">
        <v>110</v>
      </c>
      <c r="D1410" s="2">
        <v>24102</v>
      </c>
    </row>
    <row r="1411" spans="3:4" x14ac:dyDescent="0.25">
      <c r="C1411" t="s">
        <v>111</v>
      </c>
      <c r="D1411" s="2">
        <v>4090.5</v>
      </c>
    </row>
    <row r="1412" spans="3:4" x14ac:dyDescent="0.25">
      <c r="C1412" t="s">
        <v>112</v>
      </c>
      <c r="D1412" s="2">
        <v>27900</v>
      </c>
    </row>
    <row r="1413" spans="3:4" x14ac:dyDescent="0.25">
      <c r="C1413" t="s">
        <v>113</v>
      </c>
      <c r="D1413" s="2">
        <v>12720.300000000001</v>
      </c>
    </row>
    <row r="1414" spans="3:4" x14ac:dyDescent="0.25">
      <c r="C1414" t="s">
        <v>114</v>
      </c>
      <c r="D1414" s="2">
        <v>22829.13</v>
      </c>
    </row>
    <row r="1415" spans="3:4" x14ac:dyDescent="0.25">
      <c r="C1415" t="s">
        <v>115</v>
      </c>
      <c r="D1415" s="2">
        <v>14889</v>
      </c>
    </row>
    <row r="1416" spans="3:4" x14ac:dyDescent="0.25">
      <c r="C1416" t="s">
        <v>116</v>
      </c>
      <c r="D1416" s="2">
        <v>15438</v>
      </c>
    </row>
    <row r="1417" spans="3:4" x14ac:dyDescent="0.25">
      <c r="C1417" t="s">
        <v>117</v>
      </c>
      <c r="D1417" s="2">
        <v>22496</v>
      </c>
    </row>
    <row r="1418" spans="3:4" x14ac:dyDescent="0.25">
      <c r="C1418" t="s">
        <v>118</v>
      </c>
      <c r="D1418" s="2">
        <v>33304</v>
      </c>
    </row>
    <row r="1419" spans="3:4" x14ac:dyDescent="0.25">
      <c r="C1419" t="s">
        <v>119</v>
      </c>
      <c r="D1419" s="2">
        <v>9939.5</v>
      </c>
    </row>
    <row r="1420" spans="3:4" x14ac:dyDescent="0.25">
      <c r="C1420" t="s">
        <v>120</v>
      </c>
      <c r="D1420" s="2">
        <v>5616</v>
      </c>
    </row>
    <row r="1421" spans="3:4" x14ac:dyDescent="0.25">
      <c r="C1421" t="s">
        <v>121</v>
      </c>
      <c r="D1421" s="2">
        <v>17316</v>
      </c>
    </row>
    <row r="1422" spans="3:4" x14ac:dyDescent="0.25">
      <c r="C1422" t="s">
        <v>122</v>
      </c>
      <c r="D1422" s="2">
        <v>5572</v>
      </c>
    </row>
    <row r="1423" spans="3:4" x14ac:dyDescent="0.25">
      <c r="C1423" t="s">
        <v>123</v>
      </c>
      <c r="D1423" s="2">
        <v>5300</v>
      </c>
    </row>
    <row r="1424" spans="3:4" x14ac:dyDescent="0.25">
      <c r="C1424" t="s">
        <v>124</v>
      </c>
      <c r="D1424" s="2">
        <v>9072.5499999999993</v>
      </c>
    </row>
    <row r="1425" spans="3:4" x14ac:dyDescent="0.25">
      <c r="C1425" t="s">
        <v>125</v>
      </c>
      <c r="D1425" s="2">
        <v>11016</v>
      </c>
    </row>
    <row r="1426" spans="3:4" x14ac:dyDescent="0.25">
      <c r="C1426" t="s">
        <v>126</v>
      </c>
      <c r="D1426" s="2">
        <v>32648</v>
      </c>
    </row>
    <row r="1427" spans="3:4" x14ac:dyDescent="0.25">
      <c r="C1427" t="s">
        <v>127</v>
      </c>
      <c r="D1427" s="2">
        <v>30624</v>
      </c>
    </row>
    <row r="1428" spans="3:4" x14ac:dyDescent="0.25">
      <c r="C1428" t="s">
        <v>128</v>
      </c>
      <c r="D1428" s="2">
        <v>10440</v>
      </c>
    </row>
    <row r="1429" spans="3:4" x14ac:dyDescent="0.25">
      <c r="C1429" t="s">
        <v>129</v>
      </c>
      <c r="D1429" s="2">
        <v>50343</v>
      </c>
    </row>
    <row r="1430" spans="3:4" x14ac:dyDescent="0.25">
      <c r="C1430" t="s">
        <v>130</v>
      </c>
      <c r="D1430" s="2">
        <v>12493.199999999999</v>
      </c>
    </row>
    <row r="1431" spans="3:4" x14ac:dyDescent="0.25">
      <c r="C1431" t="s">
        <v>131</v>
      </c>
      <c r="D1431" s="2">
        <v>15042.090000000002</v>
      </c>
    </row>
    <row r="1432" spans="3:4" x14ac:dyDescent="0.25">
      <c r="C1432" t="s">
        <v>132</v>
      </c>
      <c r="D1432" s="2">
        <v>21440</v>
      </c>
    </row>
    <row r="1433" spans="3:4" x14ac:dyDescent="0.25">
      <c r="C1433" t="s">
        <v>133</v>
      </c>
      <c r="D1433" s="2">
        <v>11228</v>
      </c>
    </row>
    <row r="1434" spans="3:4" x14ac:dyDescent="0.25">
      <c r="C1434" t="s">
        <v>134</v>
      </c>
      <c r="D1434" s="2">
        <v>12805</v>
      </c>
    </row>
    <row r="1435" spans="3:4" x14ac:dyDescent="0.25">
      <c r="C1435" t="s">
        <v>135</v>
      </c>
      <c r="D1435" s="2">
        <v>9480</v>
      </c>
    </row>
    <row r="1436" spans="3:4" x14ac:dyDescent="0.25">
      <c r="C1436" t="s">
        <v>136</v>
      </c>
      <c r="D1436" s="2">
        <v>16512</v>
      </c>
    </row>
    <row r="1437" spans="3:4" x14ac:dyDescent="0.25">
      <c r="C1437" t="s">
        <v>137</v>
      </c>
      <c r="D1437" s="2">
        <v>9074</v>
      </c>
    </row>
    <row r="1438" spans="3:4" x14ac:dyDescent="0.25">
      <c r="C1438" t="s">
        <v>138</v>
      </c>
      <c r="D1438" s="2">
        <v>20926.399999999998</v>
      </c>
    </row>
    <row r="1439" spans="3:4" x14ac:dyDescent="0.25">
      <c r="C1439" t="s">
        <v>139</v>
      </c>
      <c r="D1439" s="2">
        <v>6342</v>
      </c>
    </row>
    <row r="1440" spans="3:4" x14ac:dyDescent="0.25">
      <c r="C1440" t="s">
        <v>140</v>
      </c>
      <c r="D1440" s="2">
        <v>24206</v>
      </c>
    </row>
    <row r="1441" spans="3:4" x14ac:dyDescent="0.25">
      <c r="C1441" t="s">
        <v>141</v>
      </c>
      <c r="D1441" s="2">
        <v>39160</v>
      </c>
    </row>
    <row r="1442" spans="3:4" x14ac:dyDescent="0.25">
      <c r="C1442" t="s">
        <v>142</v>
      </c>
      <c r="D1442" s="2">
        <v>12519</v>
      </c>
    </row>
    <row r="1443" spans="3:4" x14ac:dyDescent="0.25">
      <c r="C1443" t="s">
        <v>143</v>
      </c>
      <c r="D1443" s="2">
        <v>5882.25</v>
      </c>
    </row>
    <row r="1444" spans="3:4" x14ac:dyDescent="0.25">
      <c r="C1444" t="s">
        <v>144</v>
      </c>
      <c r="D1444" s="2">
        <v>10440</v>
      </c>
    </row>
    <row r="1445" spans="3:4" x14ac:dyDescent="0.25">
      <c r="C1445" t="s">
        <v>145</v>
      </c>
      <c r="D1445" s="2">
        <v>7011</v>
      </c>
    </row>
    <row r="1446" spans="3:4" x14ac:dyDescent="0.25">
      <c r="C1446" t="s">
        <v>146</v>
      </c>
      <c r="D1446" s="2">
        <v>20976</v>
      </c>
    </row>
    <row r="1447" spans="3:4" x14ac:dyDescent="0.25">
      <c r="C1447" t="s">
        <v>147</v>
      </c>
      <c r="D1447" s="2">
        <v>6034</v>
      </c>
    </row>
    <row r="1448" spans="3:4" x14ac:dyDescent="0.25">
      <c r="C1448" t="s">
        <v>148</v>
      </c>
      <c r="D1448" s="2">
        <v>33934.699999999997</v>
      </c>
    </row>
    <row r="1449" spans="3:4" x14ac:dyDescent="0.25">
      <c r="C1449" t="s">
        <v>149</v>
      </c>
      <c r="D1449" s="2">
        <v>5200</v>
      </c>
    </row>
    <row r="1450" spans="3:4" x14ac:dyDescent="0.25">
      <c r="C1450" t="s">
        <v>150</v>
      </c>
      <c r="D1450" s="2">
        <v>16044</v>
      </c>
    </row>
    <row r="1451" spans="3:4" x14ac:dyDescent="0.25">
      <c r="C1451" t="s">
        <v>151</v>
      </c>
      <c r="D1451" s="2">
        <v>70551</v>
      </c>
    </row>
    <row r="1452" spans="3:4" x14ac:dyDescent="0.25">
      <c r="C1452" t="s">
        <v>152</v>
      </c>
      <c r="D1452" s="2">
        <v>8120</v>
      </c>
    </row>
    <row r="1453" spans="3:4" x14ac:dyDescent="0.25">
      <c r="C1453" t="s">
        <v>153</v>
      </c>
      <c r="D1453" s="2">
        <v>19038</v>
      </c>
    </row>
    <row r="1454" spans="3:4" x14ac:dyDescent="0.25">
      <c r="C1454" t="s">
        <v>154</v>
      </c>
      <c r="D1454" s="2">
        <v>11016</v>
      </c>
    </row>
    <row r="1455" spans="3:4" x14ac:dyDescent="0.25">
      <c r="C1455" t="s">
        <v>155</v>
      </c>
      <c r="D1455" s="2">
        <v>9450</v>
      </c>
    </row>
    <row r="1456" spans="3:4" x14ac:dyDescent="0.25">
      <c r="C1456" t="s">
        <v>156</v>
      </c>
      <c r="D1456" s="2">
        <v>40376.699999999997</v>
      </c>
    </row>
    <row r="1457" spans="2:4" x14ac:dyDescent="0.25">
      <c r="C1457" t="s">
        <v>157</v>
      </c>
      <c r="D1457" s="2">
        <v>5115.2000000000007</v>
      </c>
    </row>
    <row r="1458" spans="2:4" x14ac:dyDescent="0.25">
      <c r="C1458" t="s">
        <v>158</v>
      </c>
      <c r="D1458" s="2">
        <v>85291.310000000012</v>
      </c>
    </row>
    <row r="1459" spans="2:4" x14ac:dyDescent="0.25">
      <c r="C1459" t="s">
        <v>159</v>
      </c>
      <c r="D1459" s="2">
        <v>9765</v>
      </c>
    </row>
    <row r="1460" spans="2:4" x14ac:dyDescent="0.25">
      <c r="C1460" t="s">
        <v>160</v>
      </c>
      <c r="D1460" s="2">
        <v>4172</v>
      </c>
    </row>
    <row r="1461" spans="2:4" x14ac:dyDescent="0.25">
      <c r="C1461" t="s">
        <v>161</v>
      </c>
      <c r="D1461" s="2">
        <v>5580</v>
      </c>
    </row>
    <row r="1462" spans="2:4" x14ac:dyDescent="0.25">
      <c r="C1462" t="s">
        <v>162</v>
      </c>
      <c r="D1462" s="2">
        <v>14220</v>
      </c>
    </row>
    <row r="1463" spans="2:4" x14ac:dyDescent="0.25">
      <c r="C1463" t="s">
        <v>163</v>
      </c>
      <c r="D1463" s="2">
        <v>7686.25</v>
      </c>
    </row>
    <row r="1464" spans="2:4" x14ac:dyDescent="0.25">
      <c r="C1464" t="s">
        <v>164</v>
      </c>
      <c r="D1464" s="2">
        <v>44426.799999999996</v>
      </c>
    </row>
    <row r="1465" spans="2:4" x14ac:dyDescent="0.25">
      <c r="C1465" t="s">
        <v>165</v>
      </c>
      <c r="D1465" s="2">
        <v>17722.25</v>
      </c>
    </row>
    <row r="1466" spans="2:4" x14ac:dyDescent="0.25">
      <c r="C1466" t="s">
        <v>166</v>
      </c>
      <c r="D1466" s="2">
        <v>4816.5</v>
      </c>
    </row>
    <row r="1467" spans="2:4" x14ac:dyDescent="0.25">
      <c r="B1467" t="s">
        <v>19</v>
      </c>
      <c r="C1467" t="s">
        <v>90</v>
      </c>
      <c r="D1467" s="2">
        <v>35763</v>
      </c>
    </row>
    <row r="1468" spans="2:4" x14ac:dyDescent="0.25">
      <c r="C1468" t="s">
        <v>91</v>
      </c>
      <c r="D1468" s="2">
        <v>6920</v>
      </c>
    </row>
    <row r="1469" spans="2:4" x14ac:dyDescent="0.25">
      <c r="C1469" t="s">
        <v>92</v>
      </c>
      <c r="D1469" s="2">
        <v>16026.4</v>
      </c>
    </row>
    <row r="1470" spans="2:4" x14ac:dyDescent="0.25">
      <c r="C1470" t="s">
        <v>93</v>
      </c>
      <c r="D1470" s="2">
        <v>32436</v>
      </c>
    </row>
    <row r="1471" spans="2:4" x14ac:dyDescent="0.25">
      <c r="C1471" t="s">
        <v>94</v>
      </c>
      <c r="D1471" s="2">
        <v>53875</v>
      </c>
    </row>
    <row r="1472" spans="2:4" x14ac:dyDescent="0.25">
      <c r="C1472" t="s">
        <v>95</v>
      </c>
      <c r="D1472" s="2">
        <v>6570</v>
      </c>
    </row>
    <row r="1473" spans="3:4" x14ac:dyDescent="0.25">
      <c r="C1473" t="s">
        <v>96</v>
      </c>
      <c r="D1473" s="2">
        <v>12103</v>
      </c>
    </row>
    <row r="1474" spans="3:4" x14ac:dyDescent="0.25">
      <c r="C1474" t="s">
        <v>97</v>
      </c>
      <c r="D1474" s="2">
        <v>10170</v>
      </c>
    </row>
    <row r="1475" spans="3:4" x14ac:dyDescent="0.25">
      <c r="C1475" t="s">
        <v>98</v>
      </c>
      <c r="D1475" s="2">
        <v>11704</v>
      </c>
    </row>
    <row r="1476" spans="3:4" x14ac:dyDescent="0.25">
      <c r="C1476" t="s">
        <v>99</v>
      </c>
      <c r="D1476" s="2">
        <v>16354.100000000002</v>
      </c>
    </row>
    <row r="1477" spans="3:4" x14ac:dyDescent="0.25">
      <c r="C1477" t="s">
        <v>100</v>
      </c>
      <c r="D1477" s="2">
        <v>10238.25</v>
      </c>
    </row>
    <row r="1478" spans="3:4" x14ac:dyDescent="0.25">
      <c r="C1478" t="s">
        <v>101</v>
      </c>
      <c r="D1478" s="2">
        <v>208165</v>
      </c>
    </row>
    <row r="1479" spans="3:4" x14ac:dyDescent="0.25">
      <c r="C1479" t="s">
        <v>102</v>
      </c>
      <c r="D1479" s="2">
        <v>7724.75</v>
      </c>
    </row>
    <row r="1480" spans="3:4" x14ac:dyDescent="0.25">
      <c r="C1480" t="s">
        <v>103</v>
      </c>
      <c r="D1480" s="2">
        <v>3955</v>
      </c>
    </row>
    <row r="1481" spans="3:4" x14ac:dyDescent="0.25">
      <c r="C1481" t="s">
        <v>104</v>
      </c>
      <c r="D1481" s="2">
        <v>10728.5</v>
      </c>
    </row>
    <row r="1482" spans="3:4" x14ac:dyDescent="0.25">
      <c r="C1482" t="s">
        <v>105</v>
      </c>
      <c r="D1482" s="2">
        <v>2162.5</v>
      </c>
    </row>
    <row r="1483" spans="3:4" x14ac:dyDescent="0.25">
      <c r="C1483" t="s">
        <v>106</v>
      </c>
      <c r="D1483" s="2">
        <v>11718</v>
      </c>
    </row>
    <row r="1484" spans="3:4" x14ac:dyDescent="0.25">
      <c r="C1484" t="s">
        <v>107</v>
      </c>
      <c r="D1484" s="2">
        <v>17898</v>
      </c>
    </row>
    <row r="1485" spans="3:4" x14ac:dyDescent="0.25">
      <c r="C1485" t="s">
        <v>108</v>
      </c>
      <c r="D1485" s="2">
        <v>7725</v>
      </c>
    </row>
    <row r="1486" spans="3:4" x14ac:dyDescent="0.25">
      <c r="C1486" t="s">
        <v>109</v>
      </c>
      <c r="D1486" s="2">
        <v>20325</v>
      </c>
    </row>
    <row r="1487" spans="3:4" x14ac:dyDescent="0.25">
      <c r="C1487" t="s">
        <v>110</v>
      </c>
      <c r="D1487" s="2">
        <v>18460</v>
      </c>
    </row>
    <row r="1488" spans="3:4" x14ac:dyDescent="0.25">
      <c r="C1488" t="s">
        <v>111</v>
      </c>
      <c r="D1488" s="2">
        <v>3001.5</v>
      </c>
    </row>
    <row r="1489" spans="3:4" x14ac:dyDescent="0.25">
      <c r="C1489" t="s">
        <v>112</v>
      </c>
      <c r="D1489" s="2">
        <v>34920</v>
      </c>
    </row>
    <row r="1490" spans="3:4" x14ac:dyDescent="0.25">
      <c r="C1490" t="s">
        <v>113</v>
      </c>
      <c r="D1490" s="2">
        <v>12253.499999999998</v>
      </c>
    </row>
    <row r="1491" spans="3:4" x14ac:dyDescent="0.25">
      <c r="C1491" t="s">
        <v>114</v>
      </c>
      <c r="D1491" s="2">
        <v>19081.53</v>
      </c>
    </row>
    <row r="1492" spans="3:4" x14ac:dyDescent="0.25">
      <c r="C1492" t="s">
        <v>115</v>
      </c>
      <c r="D1492" s="2">
        <v>12180</v>
      </c>
    </row>
    <row r="1493" spans="3:4" x14ac:dyDescent="0.25">
      <c r="C1493" t="s">
        <v>116</v>
      </c>
      <c r="D1493" s="2">
        <v>18135</v>
      </c>
    </row>
    <row r="1494" spans="3:4" x14ac:dyDescent="0.25">
      <c r="C1494" t="s">
        <v>117</v>
      </c>
      <c r="D1494" s="2">
        <v>13851</v>
      </c>
    </row>
    <row r="1495" spans="3:4" x14ac:dyDescent="0.25">
      <c r="C1495" t="s">
        <v>118</v>
      </c>
      <c r="D1495" s="2">
        <v>31004</v>
      </c>
    </row>
    <row r="1496" spans="3:4" x14ac:dyDescent="0.25">
      <c r="C1496" t="s">
        <v>119</v>
      </c>
      <c r="D1496" s="2">
        <v>6369</v>
      </c>
    </row>
    <row r="1497" spans="3:4" x14ac:dyDescent="0.25">
      <c r="C1497" t="s">
        <v>120</v>
      </c>
      <c r="D1497" s="2">
        <v>3180</v>
      </c>
    </row>
    <row r="1498" spans="3:4" x14ac:dyDescent="0.25">
      <c r="C1498" t="s">
        <v>121</v>
      </c>
      <c r="D1498" s="2">
        <v>12780</v>
      </c>
    </row>
    <row r="1499" spans="3:4" x14ac:dyDescent="0.25">
      <c r="C1499" t="s">
        <v>122</v>
      </c>
      <c r="D1499" s="2">
        <v>9702</v>
      </c>
    </row>
    <row r="1500" spans="3:4" x14ac:dyDescent="0.25">
      <c r="C1500" t="s">
        <v>123</v>
      </c>
      <c r="D1500" s="2">
        <v>7760</v>
      </c>
    </row>
    <row r="1501" spans="3:4" x14ac:dyDescent="0.25">
      <c r="C1501" t="s">
        <v>124</v>
      </c>
      <c r="D1501" s="2">
        <v>14587.649999999998</v>
      </c>
    </row>
    <row r="1502" spans="3:4" x14ac:dyDescent="0.25">
      <c r="C1502" t="s">
        <v>125</v>
      </c>
      <c r="D1502" s="2">
        <v>7650</v>
      </c>
    </row>
    <row r="1503" spans="3:4" x14ac:dyDescent="0.25">
      <c r="C1503" t="s">
        <v>126</v>
      </c>
      <c r="D1503" s="2">
        <v>29786</v>
      </c>
    </row>
    <row r="1504" spans="3:4" x14ac:dyDescent="0.25">
      <c r="C1504" t="s">
        <v>127</v>
      </c>
      <c r="D1504" s="2">
        <v>26176</v>
      </c>
    </row>
    <row r="1505" spans="3:4" x14ac:dyDescent="0.25">
      <c r="C1505" t="s">
        <v>128</v>
      </c>
      <c r="D1505" s="2">
        <v>13300</v>
      </c>
    </row>
    <row r="1506" spans="3:4" x14ac:dyDescent="0.25">
      <c r="C1506" t="s">
        <v>129</v>
      </c>
      <c r="D1506" s="2">
        <v>70616</v>
      </c>
    </row>
    <row r="1507" spans="3:4" x14ac:dyDescent="0.25">
      <c r="C1507" t="s">
        <v>130</v>
      </c>
      <c r="D1507" s="2">
        <v>19070.399999999998</v>
      </c>
    </row>
    <row r="1508" spans="3:4" x14ac:dyDescent="0.25">
      <c r="C1508" t="s">
        <v>131</v>
      </c>
      <c r="D1508" s="2">
        <v>28116.539999999997</v>
      </c>
    </row>
    <row r="1509" spans="3:4" x14ac:dyDescent="0.25">
      <c r="C1509" t="s">
        <v>132</v>
      </c>
      <c r="D1509" s="2">
        <v>33440</v>
      </c>
    </row>
    <row r="1510" spans="3:4" x14ac:dyDescent="0.25">
      <c r="C1510" t="s">
        <v>133</v>
      </c>
      <c r="D1510" s="2">
        <v>10808</v>
      </c>
    </row>
    <row r="1511" spans="3:4" x14ac:dyDescent="0.25">
      <c r="C1511" t="s">
        <v>134</v>
      </c>
      <c r="D1511" s="2">
        <v>9932</v>
      </c>
    </row>
    <row r="1512" spans="3:4" x14ac:dyDescent="0.25">
      <c r="C1512" t="s">
        <v>135</v>
      </c>
      <c r="D1512" s="2">
        <v>10380</v>
      </c>
    </row>
    <row r="1513" spans="3:4" x14ac:dyDescent="0.25">
      <c r="C1513" t="s">
        <v>136</v>
      </c>
      <c r="D1513" s="2">
        <v>17496</v>
      </c>
    </row>
    <row r="1514" spans="3:4" x14ac:dyDescent="0.25">
      <c r="C1514" t="s">
        <v>137</v>
      </c>
      <c r="D1514" s="2">
        <v>9841.7999999999975</v>
      </c>
    </row>
    <row r="1515" spans="3:4" x14ac:dyDescent="0.25">
      <c r="C1515" t="s">
        <v>138</v>
      </c>
      <c r="D1515" s="2">
        <v>22894.400000000001</v>
      </c>
    </row>
    <row r="1516" spans="3:4" x14ac:dyDescent="0.25">
      <c r="C1516" t="s">
        <v>139</v>
      </c>
      <c r="D1516" s="2">
        <v>13692</v>
      </c>
    </row>
    <row r="1517" spans="3:4" x14ac:dyDescent="0.25">
      <c r="C1517" t="s">
        <v>140</v>
      </c>
      <c r="D1517" s="2">
        <v>32072</v>
      </c>
    </row>
    <row r="1518" spans="3:4" x14ac:dyDescent="0.25">
      <c r="C1518" t="s">
        <v>141</v>
      </c>
      <c r="D1518" s="2">
        <v>25355</v>
      </c>
    </row>
    <row r="1519" spans="3:4" x14ac:dyDescent="0.25">
      <c r="C1519" t="s">
        <v>142</v>
      </c>
      <c r="D1519" s="2">
        <v>15775.5</v>
      </c>
    </row>
    <row r="1520" spans="3:4" x14ac:dyDescent="0.25">
      <c r="C1520" t="s">
        <v>143</v>
      </c>
      <c r="D1520" s="2">
        <v>5270</v>
      </c>
    </row>
    <row r="1521" spans="3:4" x14ac:dyDescent="0.25">
      <c r="C1521" t="s">
        <v>144</v>
      </c>
      <c r="D1521" s="2">
        <v>10155</v>
      </c>
    </row>
    <row r="1522" spans="3:4" x14ac:dyDescent="0.25">
      <c r="C1522" t="s">
        <v>145</v>
      </c>
      <c r="D1522" s="2">
        <v>9386</v>
      </c>
    </row>
    <row r="1523" spans="3:4" x14ac:dyDescent="0.25">
      <c r="C1523" t="s">
        <v>146</v>
      </c>
      <c r="D1523" s="2">
        <v>33060</v>
      </c>
    </row>
    <row r="1524" spans="3:4" x14ac:dyDescent="0.25">
      <c r="C1524" t="s">
        <v>147</v>
      </c>
      <c r="D1524" s="2">
        <v>14364</v>
      </c>
    </row>
    <row r="1525" spans="3:4" x14ac:dyDescent="0.25">
      <c r="C1525" t="s">
        <v>148</v>
      </c>
      <c r="D1525" s="2">
        <v>16901.5</v>
      </c>
    </row>
    <row r="1526" spans="3:4" x14ac:dyDescent="0.25">
      <c r="C1526" t="s">
        <v>149</v>
      </c>
      <c r="D1526" s="2">
        <v>12287.5</v>
      </c>
    </row>
    <row r="1527" spans="3:4" x14ac:dyDescent="0.25">
      <c r="C1527" t="s">
        <v>150</v>
      </c>
      <c r="D1527" s="2">
        <v>17864</v>
      </c>
    </row>
    <row r="1528" spans="3:4" x14ac:dyDescent="0.25">
      <c r="C1528" t="s">
        <v>151</v>
      </c>
      <c r="D1528" s="2">
        <v>87156</v>
      </c>
    </row>
    <row r="1529" spans="3:4" x14ac:dyDescent="0.25">
      <c r="C1529" t="s">
        <v>152</v>
      </c>
      <c r="D1529" s="2">
        <v>10580</v>
      </c>
    </row>
    <row r="1530" spans="3:4" x14ac:dyDescent="0.25">
      <c r="C1530" t="s">
        <v>153</v>
      </c>
      <c r="D1530" s="2">
        <v>21489</v>
      </c>
    </row>
    <row r="1531" spans="3:4" x14ac:dyDescent="0.25">
      <c r="C1531" t="s">
        <v>154</v>
      </c>
      <c r="D1531" s="2">
        <v>4704</v>
      </c>
    </row>
    <row r="1532" spans="3:4" x14ac:dyDescent="0.25">
      <c r="C1532" t="s">
        <v>155</v>
      </c>
      <c r="D1532" s="2">
        <v>14436</v>
      </c>
    </row>
    <row r="1533" spans="3:4" x14ac:dyDescent="0.25">
      <c r="C1533" t="s">
        <v>156</v>
      </c>
      <c r="D1533" s="2">
        <v>34510</v>
      </c>
    </row>
    <row r="1534" spans="3:4" x14ac:dyDescent="0.25">
      <c r="C1534" t="s">
        <v>157</v>
      </c>
      <c r="D1534" s="2">
        <v>6044.4000000000005</v>
      </c>
    </row>
    <row r="1535" spans="3:4" x14ac:dyDescent="0.25">
      <c r="C1535" t="s">
        <v>158</v>
      </c>
      <c r="D1535" s="2">
        <v>83929.62</v>
      </c>
    </row>
    <row r="1536" spans="3:4" x14ac:dyDescent="0.25">
      <c r="C1536" t="s">
        <v>159</v>
      </c>
      <c r="D1536" s="2">
        <v>19506.75</v>
      </c>
    </row>
    <row r="1537" spans="2:4" x14ac:dyDescent="0.25">
      <c r="C1537" t="s">
        <v>160</v>
      </c>
      <c r="D1537" s="2">
        <v>4998.95</v>
      </c>
    </row>
    <row r="1538" spans="2:4" x14ac:dyDescent="0.25">
      <c r="C1538" t="s">
        <v>161</v>
      </c>
      <c r="D1538" s="2">
        <v>5697</v>
      </c>
    </row>
    <row r="1539" spans="2:4" x14ac:dyDescent="0.25">
      <c r="C1539" t="s">
        <v>162</v>
      </c>
      <c r="D1539" s="2">
        <v>26010</v>
      </c>
    </row>
    <row r="1540" spans="2:4" x14ac:dyDescent="0.25">
      <c r="C1540" t="s">
        <v>163</v>
      </c>
      <c r="D1540" s="2">
        <v>16900</v>
      </c>
    </row>
    <row r="1541" spans="2:4" x14ac:dyDescent="0.25">
      <c r="C1541" t="s">
        <v>164</v>
      </c>
      <c r="D1541" s="2">
        <v>33583.5</v>
      </c>
    </row>
    <row r="1542" spans="2:4" x14ac:dyDescent="0.25">
      <c r="C1542" t="s">
        <v>165</v>
      </c>
      <c r="D1542" s="2">
        <v>17589.25</v>
      </c>
    </row>
    <row r="1543" spans="2:4" x14ac:dyDescent="0.25">
      <c r="C1543" t="s">
        <v>166</v>
      </c>
      <c r="D1543" s="2">
        <v>8398</v>
      </c>
    </row>
    <row r="1544" spans="2:4" x14ac:dyDescent="0.25">
      <c r="B1544" t="s">
        <v>20</v>
      </c>
      <c r="C1544" t="s">
        <v>90</v>
      </c>
      <c r="D1544" s="2">
        <v>31161</v>
      </c>
    </row>
    <row r="1545" spans="2:4" x14ac:dyDescent="0.25">
      <c r="C1545" t="s">
        <v>91</v>
      </c>
      <c r="D1545" s="2">
        <v>7460</v>
      </c>
    </row>
    <row r="1546" spans="2:4" x14ac:dyDescent="0.25">
      <c r="C1546" t="s">
        <v>92</v>
      </c>
      <c r="D1546" s="2">
        <v>10101.6</v>
      </c>
    </row>
    <row r="1547" spans="2:4" x14ac:dyDescent="0.25">
      <c r="C1547" t="s">
        <v>93</v>
      </c>
      <c r="D1547" s="2">
        <v>21046</v>
      </c>
    </row>
    <row r="1548" spans="2:4" x14ac:dyDescent="0.25">
      <c r="C1548" t="s">
        <v>94</v>
      </c>
      <c r="D1548" s="2">
        <v>48625</v>
      </c>
    </row>
    <row r="1549" spans="2:4" x14ac:dyDescent="0.25">
      <c r="C1549" t="s">
        <v>95</v>
      </c>
      <c r="D1549" s="2">
        <v>10692</v>
      </c>
    </row>
    <row r="1550" spans="2:4" x14ac:dyDescent="0.25">
      <c r="C1550" t="s">
        <v>96</v>
      </c>
      <c r="D1550" s="2">
        <v>11001</v>
      </c>
    </row>
    <row r="1551" spans="2:4" x14ac:dyDescent="0.25">
      <c r="C1551" t="s">
        <v>97</v>
      </c>
      <c r="D1551" s="2">
        <v>17244</v>
      </c>
    </row>
    <row r="1552" spans="2:4" x14ac:dyDescent="0.25">
      <c r="C1552" t="s">
        <v>98</v>
      </c>
      <c r="D1552" s="2">
        <v>10934</v>
      </c>
    </row>
    <row r="1553" spans="3:4" x14ac:dyDescent="0.25">
      <c r="C1553" t="s">
        <v>99</v>
      </c>
      <c r="D1553" s="2">
        <v>16418.150000000001</v>
      </c>
    </row>
    <row r="1554" spans="3:4" x14ac:dyDescent="0.25">
      <c r="C1554" t="s">
        <v>100</v>
      </c>
      <c r="D1554" s="2">
        <v>14496.75</v>
      </c>
    </row>
    <row r="1555" spans="3:4" x14ac:dyDescent="0.25">
      <c r="C1555" t="s">
        <v>101</v>
      </c>
      <c r="D1555" s="2">
        <v>118838.5</v>
      </c>
    </row>
    <row r="1556" spans="3:4" x14ac:dyDescent="0.25">
      <c r="C1556" t="s">
        <v>102</v>
      </c>
      <c r="D1556" s="2">
        <v>10242.25</v>
      </c>
    </row>
    <row r="1557" spans="3:4" x14ac:dyDescent="0.25">
      <c r="C1557" t="s">
        <v>103</v>
      </c>
      <c r="D1557" s="2">
        <v>6174</v>
      </c>
    </row>
    <row r="1558" spans="3:4" x14ac:dyDescent="0.25">
      <c r="C1558" t="s">
        <v>104</v>
      </c>
      <c r="D1558" s="2">
        <v>18511.5</v>
      </c>
    </row>
    <row r="1559" spans="3:4" x14ac:dyDescent="0.25">
      <c r="C1559" t="s">
        <v>105</v>
      </c>
      <c r="D1559" s="2">
        <v>1455</v>
      </c>
    </row>
    <row r="1560" spans="3:4" x14ac:dyDescent="0.25">
      <c r="C1560" t="s">
        <v>106</v>
      </c>
      <c r="D1560" s="2">
        <v>12400</v>
      </c>
    </row>
    <row r="1561" spans="3:4" x14ac:dyDescent="0.25">
      <c r="C1561" t="s">
        <v>107</v>
      </c>
      <c r="D1561" s="2">
        <v>26334</v>
      </c>
    </row>
    <row r="1562" spans="3:4" x14ac:dyDescent="0.25">
      <c r="C1562" t="s">
        <v>108</v>
      </c>
      <c r="D1562" s="2">
        <v>8012.5</v>
      </c>
    </row>
    <row r="1563" spans="3:4" x14ac:dyDescent="0.25">
      <c r="C1563" t="s">
        <v>109</v>
      </c>
      <c r="D1563" s="2">
        <v>25425</v>
      </c>
    </row>
    <row r="1564" spans="3:4" x14ac:dyDescent="0.25">
      <c r="C1564" t="s">
        <v>110</v>
      </c>
      <c r="D1564" s="2">
        <v>14846</v>
      </c>
    </row>
    <row r="1565" spans="3:4" x14ac:dyDescent="0.25">
      <c r="C1565" t="s">
        <v>111</v>
      </c>
      <c r="D1565" s="2">
        <v>2988</v>
      </c>
    </row>
    <row r="1566" spans="3:4" x14ac:dyDescent="0.25">
      <c r="C1566" t="s">
        <v>112</v>
      </c>
      <c r="D1566" s="2">
        <v>14616</v>
      </c>
    </row>
    <row r="1567" spans="3:4" x14ac:dyDescent="0.25">
      <c r="C1567" t="s">
        <v>113</v>
      </c>
      <c r="D1567" s="2">
        <v>16785.349999999999</v>
      </c>
    </row>
    <row r="1568" spans="3:4" x14ac:dyDescent="0.25">
      <c r="C1568" t="s">
        <v>114</v>
      </c>
      <c r="D1568" s="2">
        <v>18019.71</v>
      </c>
    </row>
    <row r="1569" spans="3:4" x14ac:dyDescent="0.25">
      <c r="C1569" t="s">
        <v>115</v>
      </c>
      <c r="D1569" s="2">
        <v>11739</v>
      </c>
    </row>
    <row r="1570" spans="3:4" x14ac:dyDescent="0.25">
      <c r="C1570" t="s">
        <v>116</v>
      </c>
      <c r="D1570" s="2">
        <v>23095</v>
      </c>
    </row>
    <row r="1571" spans="3:4" x14ac:dyDescent="0.25">
      <c r="C1571" t="s">
        <v>117</v>
      </c>
      <c r="D1571" s="2">
        <v>13908</v>
      </c>
    </row>
    <row r="1572" spans="3:4" x14ac:dyDescent="0.25">
      <c r="C1572" t="s">
        <v>118</v>
      </c>
      <c r="D1572" s="2">
        <v>46368</v>
      </c>
    </row>
    <row r="1573" spans="3:4" x14ac:dyDescent="0.25">
      <c r="C1573" t="s">
        <v>119</v>
      </c>
      <c r="D1573" s="2">
        <v>9408.75</v>
      </c>
    </row>
    <row r="1574" spans="3:4" x14ac:dyDescent="0.25">
      <c r="C1574" t="s">
        <v>120</v>
      </c>
      <c r="D1574" s="2">
        <v>4632</v>
      </c>
    </row>
    <row r="1575" spans="3:4" x14ac:dyDescent="0.25">
      <c r="C1575" t="s">
        <v>121</v>
      </c>
      <c r="D1575" s="2">
        <v>19728</v>
      </c>
    </row>
    <row r="1576" spans="3:4" x14ac:dyDescent="0.25">
      <c r="C1576" t="s">
        <v>122</v>
      </c>
      <c r="D1576" s="2">
        <v>10374</v>
      </c>
    </row>
    <row r="1577" spans="3:4" x14ac:dyDescent="0.25">
      <c r="C1577" t="s">
        <v>123</v>
      </c>
      <c r="D1577" s="2">
        <v>8700</v>
      </c>
    </row>
    <row r="1578" spans="3:4" x14ac:dyDescent="0.25">
      <c r="C1578" t="s">
        <v>124</v>
      </c>
      <c r="D1578" s="2">
        <v>16587.400000000001</v>
      </c>
    </row>
    <row r="1579" spans="3:4" x14ac:dyDescent="0.25">
      <c r="C1579" t="s">
        <v>125</v>
      </c>
      <c r="D1579" s="2">
        <v>11815</v>
      </c>
    </row>
    <row r="1580" spans="3:4" x14ac:dyDescent="0.25">
      <c r="C1580" t="s">
        <v>126</v>
      </c>
      <c r="D1580" s="2">
        <v>42188</v>
      </c>
    </row>
    <row r="1581" spans="3:4" x14ac:dyDescent="0.25">
      <c r="C1581" t="s">
        <v>127</v>
      </c>
      <c r="D1581" s="2">
        <v>10752</v>
      </c>
    </row>
    <row r="1582" spans="3:4" x14ac:dyDescent="0.25">
      <c r="C1582" t="s">
        <v>128</v>
      </c>
      <c r="D1582" s="2">
        <v>10440</v>
      </c>
    </row>
    <row r="1583" spans="3:4" x14ac:dyDescent="0.25">
      <c r="C1583" t="s">
        <v>129</v>
      </c>
      <c r="D1583" s="2">
        <v>95545</v>
      </c>
    </row>
    <row r="1584" spans="3:4" x14ac:dyDescent="0.25">
      <c r="C1584" t="s">
        <v>130</v>
      </c>
      <c r="D1584" s="2">
        <v>21680.400000000001</v>
      </c>
    </row>
    <row r="1585" spans="3:4" x14ac:dyDescent="0.25">
      <c r="C1585" t="s">
        <v>131</v>
      </c>
      <c r="D1585" s="2">
        <v>32595.510000000006</v>
      </c>
    </row>
    <row r="1586" spans="3:4" x14ac:dyDescent="0.25">
      <c r="C1586" t="s">
        <v>132</v>
      </c>
      <c r="D1586" s="2">
        <v>33120</v>
      </c>
    </row>
    <row r="1587" spans="3:4" x14ac:dyDescent="0.25">
      <c r="C1587" t="s">
        <v>133</v>
      </c>
      <c r="D1587" s="2">
        <v>10402</v>
      </c>
    </row>
    <row r="1588" spans="3:4" x14ac:dyDescent="0.25">
      <c r="C1588" t="s">
        <v>134</v>
      </c>
      <c r="D1588" s="2">
        <v>10699</v>
      </c>
    </row>
    <row r="1589" spans="3:4" x14ac:dyDescent="0.25">
      <c r="C1589" t="s">
        <v>135</v>
      </c>
      <c r="D1589" s="2">
        <v>7245</v>
      </c>
    </row>
    <row r="1590" spans="3:4" x14ac:dyDescent="0.25">
      <c r="C1590" t="s">
        <v>136</v>
      </c>
      <c r="D1590" s="2">
        <v>23592</v>
      </c>
    </row>
    <row r="1591" spans="3:4" x14ac:dyDescent="0.25">
      <c r="C1591" t="s">
        <v>137</v>
      </c>
      <c r="D1591" s="2">
        <v>24726.649999999998</v>
      </c>
    </row>
    <row r="1592" spans="3:4" x14ac:dyDescent="0.25">
      <c r="C1592" t="s">
        <v>138</v>
      </c>
      <c r="D1592" s="2">
        <v>28175.200000000004</v>
      </c>
    </row>
    <row r="1593" spans="3:4" x14ac:dyDescent="0.25">
      <c r="C1593" t="s">
        <v>139</v>
      </c>
      <c r="D1593" s="2">
        <v>15981</v>
      </c>
    </row>
    <row r="1594" spans="3:4" x14ac:dyDescent="0.25">
      <c r="C1594" t="s">
        <v>140</v>
      </c>
      <c r="D1594" s="2">
        <v>34618</v>
      </c>
    </row>
    <row r="1595" spans="3:4" x14ac:dyDescent="0.25">
      <c r="C1595" t="s">
        <v>141</v>
      </c>
      <c r="D1595" s="2">
        <v>23375</v>
      </c>
    </row>
    <row r="1596" spans="3:4" x14ac:dyDescent="0.25">
      <c r="C1596" t="s">
        <v>142</v>
      </c>
      <c r="D1596" s="2">
        <v>20865</v>
      </c>
    </row>
    <row r="1597" spans="3:4" x14ac:dyDescent="0.25">
      <c r="C1597" t="s">
        <v>143</v>
      </c>
      <c r="D1597" s="2">
        <v>9067.5</v>
      </c>
    </row>
    <row r="1598" spans="3:4" x14ac:dyDescent="0.25">
      <c r="C1598" t="s">
        <v>144</v>
      </c>
      <c r="D1598" s="2">
        <v>13005</v>
      </c>
    </row>
    <row r="1599" spans="3:4" x14ac:dyDescent="0.25">
      <c r="C1599" t="s">
        <v>145</v>
      </c>
      <c r="D1599" s="2">
        <v>7932.5</v>
      </c>
    </row>
    <row r="1600" spans="3:4" x14ac:dyDescent="0.25">
      <c r="C1600" t="s">
        <v>146</v>
      </c>
      <c r="D1600" s="2">
        <v>35841.599999999999</v>
      </c>
    </row>
    <row r="1601" spans="3:4" x14ac:dyDescent="0.25">
      <c r="C1601" t="s">
        <v>147</v>
      </c>
      <c r="D1601" s="2">
        <v>6258</v>
      </c>
    </row>
    <row r="1602" spans="3:4" x14ac:dyDescent="0.25">
      <c r="C1602" t="s">
        <v>148</v>
      </c>
      <c r="D1602" s="2">
        <v>24759.600000000002</v>
      </c>
    </row>
    <row r="1603" spans="3:4" x14ac:dyDescent="0.25">
      <c r="C1603" t="s">
        <v>149</v>
      </c>
      <c r="D1603" s="2">
        <v>6550</v>
      </c>
    </row>
    <row r="1604" spans="3:4" x14ac:dyDescent="0.25">
      <c r="C1604" t="s">
        <v>150</v>
      </c>
      <c r="D1604" s="2">
        <v>7546</v>
      </c>
    </row>
    <row r="1605" spans="3:4" x14ac:dyDescent="0.25">
      <c r="C1605" t="s">
        <v>151</v>
      </c>
      <c r="D1605" s="2">
        <v>80271</v>
      </c>
    </row>
    <row r="1606" spans="3:4" x14ac:dyDescent="0.25">
      <c r="C1606" t="s">
        <v>152</v>
      </c>
      <c r="D1606" s="2">
        <v>3860</v>
      </c>
    </row>
    <row r="1607" spans="3:4" x14ac:dyDescent="0.25">
      <c r="C1607" t="s">
        <v>153</v>
      </c>
      <c r="D1607" s="2">
        <v>16387.5</v>
      </c>
    </row>
    <row r="1608" spans="3:4" x14ac:dyDescent="0.25">
      <c r="C1608" t="s">
        <v>154</v>
      </c>
      <c r="D1608" s="2">
        <v>10788</v>
      </c>
    </row>
    <row r="1609" spans="3:4" x14ac:dyDescent="0.25">
      <c r="C1609" t="s">
        <v>155</v>
      </c>
      <c r="D1609" s="2">
        <v>11592</v>
      </c>
    </row>
    <row r="1610" spans="3:4" x14ac:dyDescent="0.25">
      <c r="C1610" t="s">
        <v>156</v>
      </c>
      <c r="D1610" s="2">
        <v>22973.8</v>
      </c>
    </row>
    <row r="1611" spans="3:4" x14ac:dyDescent="0.25">
      <c r="C1611" t="s">
        <v>157</v>
      </c>
      <c r="D1611" s="2">
        <v>7580.7999999999993</v>
      </c>
    </row>
    <row r="1612" spans="3:4" x14ac:dyDescent="0.25">
      <c r="C1612" t="s">
        <v>158</v>
      </c>
      <c r="D1612" s="2">
        <v>94699.349999999991</v>
      </c>
    </row>
    <row r="1613" spans="3:4" x14ac:dyDescent="0.25">
      <c r="C1613" t="s">
        <v>159</v>
      </c>
      <c r="D1613" s="2">
        <v>14880</v>
      </c>
    </row>
    <row r="1614" spans="3:4" x14ac:dyDescent="0.25">
      <c r="C1614" t="s">
        <v>160</v>
      </c>
      <c r="D1614" s="2">
        <v>4589.2000000000007</v>
      </c>
    </row>
    <row r="1615" spans="3:4" x14ac:dyDescent="0.25">
      <c r="C1615" t="s">
        <v>161</v>
      </c>
      <c r="D1615" s="2">
        <v>6327</v>
      </c>
    </row>
    <row r="1616" spans="3:4" x14ac:dyDescent="0.25">
      <c r="C1616" t="s">
        <v>162</v>
      </c>
      <c r="D1616" s="2">
        <v>16470</v>
      </c>
    </row>
    <row r="1617" spans="2:4" x14ac:dyDescent="0.25">
      <c r="C1617" t="s">
        <v>163</v>
      </c>
      <c r="D1617" s="2">
        <v>10790</v>
      </c>
    </row>
    <row r="1618" spans="2:4" x14ac:dyDescent="0.25">
      <c r="C1618" t="s">
        <v>164</v>
      </c>
      <c r="D1618" s="2">
        <v>44075.600000000013</v>
      </c>
    </row>
    <row r="1619" spans="2:4" x14ac:dyDescent="0.25">
      <c r="C1619" t="s">
        <v>165</v>
      </c>
      <c r="D1619" s="2">
        <v>25502.75</v>
      </c>
    </row>
    <row r="1620" spans="2:4" x14ac:dyDescent="0.25">
      <c r="C1620" t="s">
        <v>166</v>
      </c>
      <c r="D1620" s="2">
        <v>4655</v>
      </c>
    </row>
    <row r="1621" spans="2:4" x14ac:dyDescent="0.25">
      <c r="B1621" t="s">
        <v>21</v>
      </c>
      <c r="C1621" t="s">
        <v>90</v>
      </c>
      <c r="D1621" s="2">
        <v>28899</v>
      </c>
    </row>
    <row r="1622" spans="2:4" x14ac:dyDescent="0.25">
      <c r="C1622" t="s">
        <v>91</v>
      </c>
      <c r="D1622" s="2">
        <v>7170</v>
      </c>
    </row>
    <row r="1623" spans="2:4" x14ac:dyDescent="0.25">
      <c r="C1623" t="s">
        <v>92</v>
      </c>
      <c r="D1623" s="2">
        <v>13616</v>
      </c>
    </row>
    <row r="1624" spans="2:4" x14ac:dyDescent="0.25">
      <c r="C1624" t="s">
        <v>93</v>
      </c>
      <c r="D1624" s="2">
        <v>43860</v>
      </c>
    </row>
    <row r="1625" spans="2:4" x14ac:dyDescent="0.25">
      <c r="C1625" t="s">
        <v>94</v>
      </c>
      <c r="D1625" s="2">
        <v>58937.5</v>
      </c>
    </row>
    <row r="1626" spans="2:4" x14ac:dyDescent="0.25">
      <c r="C1626" t="s">
        <v>95</v>
      </c>
      <c r="D1626" s="2">
        <v>8406</v>
      </c>
    </row>
    <row r="1627" spans="2:4" x14ac:dyDescent="0.25">
      <c r="C1627" t="s">
        <v>96</v>
      </c>
      <c r="D1627" s="2">
        <v>23978</v>
      </c>
    </row>
    <row r="1628" spans="2:4" x14ac:dyDescent="0.25">
      <c r="C1628" t="s">
        <v>97</v>
      </c>
      <c r="D1628" s="2">
        <v>10476</v>
      </c>
    </row>
    <row r="1629" spans="2:4" x14ac:dyDescent="0.25">
      <c r="C1629" t="s">
        <v>98</v>
      </c>
      <c r="D1629" s="2">
        <v>19074</v>
      </c>
    </row>
    <row r="1630" spans="2:4" x14ac:dyDescent="0.25">
      <c r="C1630" t="s">
        <v>99</v>
      </c>
      <c r="D1630" s="2">
        <v>9308.6</v>
      </c>
    </row>
    <row r="1631" spans="2:4" x14ac:dyDescent="0.25">
      <c r="C1631" t="s">
        <v>100</v>
      </c>
      <c r="D1631" s="2">
        <v>13400.25</v>
      </c>
    </row>
    <row r="1632" spans="2:4" x14ac:dyDescent="0.25">
      <c r="C1632" t="s">
        <v>101</v>
      </c>
      <c r="D1632" s="2">
        <v>241366</v>
      </c>
    </row>
    <row r="1633" spans="3:4" x14ac:dyDescent="0.25">
      <c r="C1633" t="s">
        <v>102</v>
      </c>
      <c r="D1633" s="2">
        <v>8917.25</v>
      </c>
    </row>
    <row r="1634" spans="3:4" x14ac:dyDescent="0.25">
      <c r="C1634" t="s">
        <v>103</v>
      </c>
      <c r="D1634" s="2">
        <v>3409</v>
      </c>
    </row>
    <row r="1635" spans="3:4" x14ac:dyDescent="0.25">
      <c r="C1635" t="s">
        <v>104</v>
      </c>
      <c r="D1635" s="2">
        <v>15673.5</v>
      </c>
    </row>
    <row r="1636" spans="3:4" x14ac:dyDescent="0.25">
      <c r="C1636" t="s">
        <v>105</v>
      </c>
      <c r="D1636" s="2">
        <v>1812.5</v>
      </c>
    </row>
    <row r="1637" spans="3:4" x14ac:dyDescent="0.25">
      <c r="C1637" t="s">
        <v>106</v>
      </c>
      <c r="D1637" s="2">
        <v>9455</v>
      </c>
    </row>
    <row r="1638" spans="3:4" x14ac:dyDescent="0.25">
      <c r="C1638" t="s">
        <v>107</v>
      </c>
      <c r="D1638" s="2">
        <v>23332</v>
      </c>
    </row>
    <row r="1639" spans="3:4" x14ac:dyDescent="0.25">
      <c r="C1639" t="s">
        <v>108</v>
      </c>
      <c r="D1639" s="2">
        <v>7150</v>
      </c>
    </row>
    <row r="1640" spans="3:4" x14ac:dyDescent="0.25">
      <c r="C1640" t="s">
        <v>109</v>
      </c>
      <c r="D1640" s="2">
        <v>14200</v>
      </c>
    </row>
    <row r="1641" spans="3:4" x14ac:dyDescent="0.25">
      <c r="C1641" t="s">
        <v>110</v>
      </c>
      <c r="D1641" s="2">
        <v>24466</v>
      </c>
    </row>
    <row r="1642" spans="3:4" x14ac:dyDescent="0.25">
      <c r="C1642" t="s">
        <v>111</v>
      </c>
      <c r="D1642" s="2">
        <v>3550.5</v>
      </c>
    </row>
    <row r="1643" spans="3:4" x14ac:dyDescent="0.25">
      <c r="C1643" t="s">
        <v>112</v>
      </c>
      <c r="D1643" s="2">
        <v>33768</v>
      </c>
    </row>
    <row r="1644" spans="3:4" x14ac:dyDescent="0.25">
      <c r="C1644" t="s">
        <v>113</v>
      </c>
      <c r="D1644" s="2">
        <v>16124.050000000001</v>
      </c>
    </row>
    <row r="1645" spans="3:4" x14ac:dyDescent="0.25">
      <c r="C1645" t="s">
        <v>114</v>
      </c>
      <c r="D1645" s="2">
        <v>25546.140000000003</v>
      </c>
    </row>
    <row r="1646" spans="3:4" x14ac:dyDescent="0.25">
      <c r="C1646" t="s">
        <v>115</v>
      </c>
      <c r="D1646" s="2">
        <v>18564</v>
      </c>
    </row>
    <row r="1647" spans="3:4" x14ac:dyDescent="0.25">
      <c r="C1647" t="s">
        <v>116</v>
      </c>
      <c r="D1647" s="2">
        <v>13144</v>
      </c>
    </row>
    <row r="1648" spans="3:4" x14ac:dyDescent="0.25">
      <c r="C1648" t="s">
        <v>117</v>
      </c>
      <c r="D1648" s="2">
        <v>9690</v>
      </c>
    </row>
    <row r="1649" spans="3:4" x14ac:dyDescent="0.25">
      <c r="C1649" t="s">
        <v>118</v>
      </c>
      <c r="D1649" s="2">
        <v>58006</v>
      </c>
    </row>
    <row r="1650" spans="3:4" x14ac:dyDescent="0.25">
      <c r="C1650" t="s">
        <v>119</v>
      </c>
      <c r="D1650" s="2">
        <v>6890.0999999999995</v>
      </c>
    </row>
    <row r="1651" spans="3:4" x14ac:dyDescent="0.25">
      <c r="C1651" t="s">
        <v>120</v>
      </c>
      <c r="D1651" s="2">
        <v>3078</v>
      </c>
    </row>
    <row r="1652" spans="3:4" x14ac:dyDescent="0.25">
      <c r="C1652" t="s">
        <v>121</v>
      </c>
      <c r="D1652" s="2">
        <v>14166</v>
      </c>
    </row>
    <row r="1653" spans="3:4" x14ac:dyDescent="0.25">
      <c r="C1653" t="s">
        <v>122</v>
      </c>
      <c r="D1653" s="2">
        <v>12152</v>
      </c>
    </row>
    <row r="1654" spans="3:4" x14ac:dyDescent="0.25">
      <c r="C1654" t="s">
        <v>123</v>
      </c>
      <c r="D1654" s="2">
        <v>7260</v>
      </c>
    </row>
    <row r="1655" spans="3:4" x14ac:dyDescent="0.25">
      <c r="C1655" t="s">
        <v>124</v>
      </c>
      <c r="D1655" s="2">
        <v>10903.900000000001</v>
      </c>
    </row>
    <row r="1656" spans="3:4" x14ac:dyDescent="0.25">
      <c r="C1656" t="s">
        <v>125</v>
      </c>
      <c r="D1656" s="2">
        <v>10591</v>
      </c>
    </row>
    <row r="1657" spans="3:4" x14ac:dyDescent="0.25">
      <c r="C1657" t="s">
        <v>126</v>
      </c>
      <c r="D1657" s="2">
        <v>18391</v>
      </c>
    </row>
    <row r="1658" spans="3:4" x14ac:dyDescent="0.25">
      <c r="C1658" t="s">
        <v>127</v>
      </c>
      <c r="D1658" s="2">
        <v>30464</v>
      </c>
    </row>
    <row r="1659" spans="3:4" x14ac:dyDescent="0.25">
      <c r="C1659" t="s">
        <v>128</v>
      </c>
      <c r="D1659" s="2">
        <v>7800</v>
      </c>
    </row>
    <row r="1660" spans="3:4" x14ac:dyDescent="0.25">
      <c r="C1660" t="s">
        <v>129</v>
      </c>
      <c r="D1660" s="2">
        <v>49664</v>
      </c>
    </row>
    <row r="1661" spans="3:4" x14ac:dyDescent="0.25">
      <c r="C1661" t="s">
        <v>130</v>
      </c>
      <c r="D1661" s="2">
        <v>24290.400000000001</v>
      </c>
    </row>
    <row r="1662" spans="3:4" x14ac:dyDescent="0.25">
      <c r="C1662" t="s">
        <v>131</v>
      </c>
      <c r="D1662" s="2">
        <v>17165.07</v>
      </c>
    </row>
    <row r="1663" spans="3:4" x14ac:dyDescent="0.25">
      <c r="C1663" t="s">
        <v>132</v>
      </c>
      <c r="D1663" s="2">
        <v>34880</v>
      </c>
    </row>
    <row r="1664" spans="3:4" x14ac:dyDescent="0.25">
      <c r="C1664" t="s">
        <v>133</v>
      </c>
      <c r="D1664" s="2">
        <v>9898</v>
      </c>
    </row>
    <row r="1665" spans="3:4" x14ac:dyDescent="0.25">
      <c r="C1665" t="s">
        <v>134</v>
      </c>
      <c r="D1665" s="2">
        <v>17446</v>
      </c>
    </row>
    <row r="1666" spans="3:4" x14ac:dyDescent="0.25">
      <c r="C1666" t="s">
        <v>135</v>
      </c>
      <c r="D1666" s="2">
        <v>7335</v>
      </c>
    </row>
    <row r="1667" spans="3:4" x14ac:dyDescent="0.25">
      <c r="C1667" t="s">
        <v>136</v>
      </c>
      <c r="D1667" s="2">
        <v>18768</v>
      </c>
    </row>
    <row r="1668" spans="3:4" x14ac:dyDescent="0.25">
      <c r="C1668" t="s">
        <v>137</v>
      </c>
      <c r="D1668" s="2">
        <v>11988.15</v>
      </c>
    </row>
    <row r="1669" spans="3:4" x14ac:dyDescent="0.25">
      <c r="C1669" t="s">
        <v>138</v>
      </c>
      <c r="D1669" s="2">
        <v>25321.599999999999</v>
      </c>
    </row>
    <row r="1670" spans="3:4" x14ac:dyDescent="0.25">
      <c r="C1670" t="s">
        <v>139</v>
      </c>
      <c r="D1670" s="2">
        <v>16863</v>
      </c>
    </row>
    <row r="1671" spans="3:4" x14ac:dyDescent="0.25">
      <c r="C1671" t="s">
        <v>140</v>
      </c>
      <c r="D1671" s="2">
        <v>27664</v>
      </c>
    </row>
    <row r="1672" spans="3:4" x14ac:dyDescent="0.25">
      <c r="C1672" t="s">
        <v>141</v>
      </c>
      <c r="D1672" s="2">
        <v>41580</v>
      </c>
    </row>
    <row r="1673" spans="3:4" x14ac:dyDescent="0.25">
      <c r="C1673" t="s">
        <v>142</v>
      </c>
      <c r="D1673" s="2">
        <v>7624.5</v>
      </c>
    </row>
    <row r="1674" spans="3:4" x14ac:dyDescent="0.25">
      <c r="C1674" t="s">
        <v>143</v>
      </c>
      <c r="D1674" s="2">
        <v>6479</v>
      </c>
    </row>
    <row r="1675" spans="3:4" x14ac:dyDescent="0.25">
      <c r="C1675" t="s">
        <v>144</v>
      </c>
      <c r="D1675" s="2">
        <v>12570</v>
      </c>
    </row>
    <row r="1676" spans="3:4" x14ac:dyDescent="0.25">
      <c r="C1676" t="s">
        <v>145</v>
      </c>
      <c r="D1676" s="2">
        <v>7590.5</v>
      </c>
    </row>
    <row r="1677" spans="3:4" x14ac:dyDescent="0.25">
      <c r="C1677" t="s">
        <v>146</v>
      </c>
      <c r="D1677" s="2">
        <v>43502.400000000001</v>
      </c>
    </row>
    <row r="1678" spans="3:4" x14ac:dyDescent="0.25">
      <c r="C1678" t="s">
        <v>147</v>
      </c>
      <c r="D1678" s="2">
        <v>10626</v>
      </c>
    </row>
    <row r="1679" spans="3:4" x14ac:dyDescent="0.25">
      <c r="C1679" t="s">
        <v>148</v>
      </c>
      <c r="D1679" s="2">
        <v>49124.1</v>
      </c>
    </row>
    <row r="1680" spans="3:4" x14ac:dyDescent="0.25">
      <c r="C1680" t="s">
        <v>149</v>
      </c>
      <c r="D1680" s="2">
        <v>7025</v>
      </c>
    </row>
    <row r="1681" spans="3:4" x14ac:dyDescent="0.25">
      <c r="C1681" t="s">
        <v>150</v>
      </c>
      <c r="D1681" s="2">
        <v>17472</v>
      </c>
    </row>
    <row r="1682" spans="3:4" x14ac:dyDescent="0.25">
      <c r="C1682" t="s">
        <v>151</v>
      </c>
      <c r="D1682" s="2">
        <v>109026</v>
      </c>
    </row>
    <row r="1683" spans="3:4" x14ac:dyDescent="0.25">
      <c r="C1683" t="s">
        <v>152</v>
      </c>
      <c r="D1683" s="2">
        <v>4850</v>
      </c>
    </row>
    <row r="1684" spans="3:4" x14ac:dyDescent="0.25">
      <c r="C1684" t="s">
        <v>153</v>
      </c>
      <c r="D1684" s="2">
        <v>7837.5</v>
      </c>
    </row>
    <row r="1685" spans="3:4" x14ac:dyDescent="0.25">
      <c r="C1685" t="s">
        <v>154</v>
      </c>
      <c r="D1685" s="2">
        <v>7356</v>
      </c>
    </row>
    <row r="1686" spans="3:4" x14ac:dyDescent="0.25">
      <c r="C1686" t="s">
        <v>155</v>
      </c>
      <c r="D1686" s="2">
        <v>13158</v>
      </c>
    </row>
    <row r="1687" spans="3:4" x14ac:dyDescent="0.25">
      <c r="C1687" t="s">
        <v>156</v>
      </c>
      <c r="D1687" s="2">
        <v>39735.799999999996</v>
      </c>
    </row>
    <row r="1688" spans="3:4" x14ac:dyDescent="0.25">
      <c r="C1688" t="s">
        <v>157</v>
      </c>
      <c r="D1688" s="2">
        <v>5786.7999999999993</v>
      </c>
    </row>
    <row r="1689" spans="3:4" x14ac:dyDescent="0.25">
      <c r="C1689" t="s">
        <v>158</v>
      </c>
      <c r="D1689" s="2">
        <v>82815.50999999998</v>
      </c>
    </row>
    <row r="1690" spans="3:4" x14ac:dyDescent="0.25">
      <c r="C1690" t="s">
        <v>159</v>
      </c>
      <c r="D1690" s="2">
        <v>23668.5</v>
      </c>
    </row>
    <row r="1691" spans="3:4" x14ac:dyDescent="0.25">
      <c r="C1691" t="s">
        <v>160</v>
      </c>
      <c r="D1691" s="2">
        <v>6585.7999999999993</v>
      </c>
    </row>
    <row r="1692" spans="3:4" x14ac:dyDescent="0.25">
      <c r="C1692" t="s">
        <v>161</v>
      </c>
      <c r="D1692" s="2">
        <v>11484</v>
      </c>
    </row>
    <row r="1693" spans="3:4" x14ac:dyDescent="0.25">
      <c r="C1693" t="s">
        <v>162</v>
      </c>
      <c r="D1693" s="2">
        <v>15630</v>
      </c>
    </row>
    <row r="1694" spans="3:4" x14ac:dyDescent="0.25">
      <c r="C1694" t="s">
        <v>163</v>
      </c>
      <c r="D1694" s="2">
        <v>17176.25</v>
      </c>
    </row>
    <row r="1695" spans="3:4" x14ac:dyDescent="0.25">
      <c r="C1695" t="s">
        <v>164</v>
      </c>
      <c r="D1695" s="2">
        <v>17779.5</v>
      </c>
    </row>
    <row r="1696" spans="3:4" x14ac:dyDescent="0.25">
      <c r="C1696" t="s">
        <v>165</v>
      </c>
      <c r="D1696" s="2">
        <v>31886.75</v>
      </c>
    </row>
    <row r="1697" spans="2:4" x14ac:dyDescent="0.25">
      <c r="C1697" t="s">
        <v>166</v>
      </c>
      <c r="D1697" s="2">
        <v>7543</v>
      </c>
    </row>
    <row r="1698" spans="2:4" x14ac:dyDescent="0.25">
      <c r="B1698" t="s">
        <v>22</v>
      </c>
      <c r="C1698" t="s">
        <v>90</v>
      </c>
      <c r="D1698" s="2">
        <v>22659</v>
      </c>
    </row>
    <row r="1699" spans="2:4" x14ac:dyDescent="0.25">
      <c r="C1699" t="s">
        <v>91</v>
      </c>
      <c r="D1699" s="2">
        <v>5070</v>
      </c>
    </row>
    <row r="1700" spans="2:4" x14ac:dyDescent="0.25">
      <c r="C1700" t="s">
        <v>92</v>
      </c>
      <c r="D1700" s="2">
        <v>10469.6</v>
      </c>
    </row>
    <row r="1701" spans="2:4" x14ac:dyDescent="0.25">
      <c r="C1701" t="s">
        <v>93</v>
      </c>
      <c r="D1701" s="2">
        <v>18938</v>
      </c>
    </row>
    <row r="1702" spans="2:4" x14ac:dyDescent="0.25">
      <c r="C1702" t="s">
        <v>94</v>
      </c>
      <c r="D1702" s="2">
        <v>59500</v>
      </c>
    </row>
    <row r="1703" spans="2:4" x14ac:dyDescent="0.25">
      <c r="C1703" t="s">
        <v>95</v>
      </c>
      <c r="D1703" s="2">
        <v>14652</v>
      </c>
    </row>
    <row r="1704" spans="2:4" x14ac:dyDescent="0.25">
      <c r="C1704" t="s">
        <v>96</v>
      </c>
      <c r="D1704" s="2">
        <v>7638</v>
      </c>
    </row>
    <row r="1705" spans="2:4" x14ac:dyDescent="0.25">
      <c r="C1705" t="s">
        <v>97</v>
      </c>
      <c r="D1705" s="2">
        <v>12510</v>
      </c>
    </row>
    <row r="1706" spans="2:4" x14ac:dyDescent="0.25">
      <c r="C1706" t="s">
        <v>98</v>
      </c>
      <c r="D1706" s="2">
        <v>14234</v>
      </c>
    </row>
    <row r="1707" spans="2:4" x14ac:dyDescent="0.25">
      <c r="C1707" t="s">
        <v>99</v>
      </c>
      <c r="D1707" s="2">
        <v>14731.5</v>
      </c>
    </row>
    <row r="1708" spans="2:4" x14ac:dyDescent="0.25">
      <c r="C1708" t="s">
        <v>100</v>
      </c>
      <c r="D1708" s="2">
        <v>9524.25</v>
      </c>
    </row>
    <row r="1709" spans="2:4" x14ac:dyDescent="0.25">
      <c r="C1709" t="s">
        <v>101</v>
      </c>
      <c r="D1709" s="2">
        <v>194726.5</v>
      </c>
    </row>
    <row r="1710" spans="2:4" x14ac:dyDescent="0.25">
      <c r="C1710" t="s">
        <v>102</v>
      </c>
      <c r="D1710" s="2">
        <v>14084.75</v>
      </c>
    </row>
    <row r="1711" spans="2:4" x14ac:dyDescent="0.25">
      <c r="C1711" t="s">
        <v>103</v>
      </c>
      <c r="D1711" s="2">
        <v>3003</v>
      </c>
    </row>
    <row r="1712" spans="2:4" x14ac:dyDescent="0.25">
      <c r="C1712" t="s">
        <v>104</v>
      </c>
      <c r="D1712" s="2">
        <v>15695</v>
      </c>
    </row>
    <row r="1713" spans="3:4" x14ac:dyDescent="0.25">
      <c r="C1713" t="s">
        <v>105</v>
      </c>
      <c r="D1713" s="2">
        <v>2192.5</v>
      </c>
    </row>
    <row r="1714" spans="3:4" x14ac:dyDescent="0.25">
      <c r="C1714" t="s">
        <v>106</v>
      </c>
      <c r="D1714" s="2">
        <v>8401</v>
      </c>
    </row>
    <row r="1715" spans="3:4" x14ac:dyDescent="0.25">
      <c r="C1715" t="s">
        <v>107</v>
      </c>
      <c r="D1715" s="2">
        <v>26866</v>
      </c>
    </row>
    <row r="1716" spans="3:4" x14ac:dyDescent="0.25">
      <c r="C1716" t="s">
        <v>108</v>
      </c>
      <c r="D1716" s="2">
        <v>7975</v>
      </c>
    </row>
    <row r="1717" spans="3:4" x14ac:dyDescent="0.25">
      <c r="C1717" t="s">
        <v>109</v>
      </c>
      <c r="D1717" s="2">
        <v>14775</v>
      </c>
    </row>
    <row r="1718" spans="3:4" x14ac:dyDescent="0.25">
      <c r="C1718" t="s">
        <v>110</v>
      </c>
      <c r="D1718" s="2">
        <v>15548</v>
      </c>
    </row>
    <row r="1719" spans="3:4" x14ac:dyDescent="0.25">
      <c r="C1719" t="s">
        <v>111</v>
      </c>
      <c r="D1719" s="2">
        <v>3901.5</v>
      </c>
    </row>
    <row r="1720" spans="3:4" x14ac:dyDescent="0.25">
      <c r="C1720" t="s">
        <v>112</v>
      </c>
      <c r="D1720" s="2">
        <v>39708</v>
      </c>
    </row>
    <row r="1721" spans="3:4" x14ac:dyDescent="0.25">
      <c r="C1721" t="s">
        <v>113</v>
      </c>
      <c r="D1721" s="2">
        <v>13945.650000000001</v>
      </c>
    </row>
    <row r="1722" spans="3:4" x14ac:dyDescent="0.25">
      <c r="C1722" t="s">
        <v>114</v>
      </c>
      <c r="D1722" s="2">
        <v>23859.72</v>
      </c>
    </row>
    <row r="1723" spans="3:4" x14ac:dyDescent="0.25">
      <c r="C1723" t="s">
        <v>115</v>
      </c>
      <c r="D1723" s="2">
        <v>3066</v>
      </c>
    </row>
    <row r="1724" spans="3:4" x14ac:dyDescent="0.25">
      <c r="C1724" t="s">
        <v>116</v>
      </c>
      <c r="D1724" s="2">
        <v>26505</v>
      </c>
    </row>
    <row r="1725" spans="3:4" x14ac:dyDescent="0.25">
      <c r="C1725" t="s">
        <v>117</v>
      </c>
      <c r="D1725" s="2">
        <v>20235</v>
      </c>
    </row>
    <row r="1726" spans="3:4" x14ac:dyDescent="0.25">
      <c r="C1726" t="s">
        <v>118</v>
      </c>
      <c r="D1726" s="2">
        <v>35098</v>
      </c>
    </row>
    <row r="1727" spans="3:4" x14ac:dyDescent="0.25">
      <c r="C1727" t="s">
        <v>119</v>
      </c>
      <c r="D1727" s="2">
        <v>4188.0999999999995</v>
      </c>
    </row>
    <row r="1728" spans="3:4" x14ac:dyDescent="0.25">
      <c r="C1728" t="s">
        <v>120</v>
      </c>
      <c r="D1728" s="2">
        <v>4332</v>
      </c>
    </row>
    <row r="1729" spans="3:4" x14ac:dyDescent="0.25">
      <c r="C1729" t="s">
        <v>121</v>
      </c>
      <c r="D1729" s="2">
        <v>11880</v>
      </c>
    </row>
    <row r="1730" spans="3:4" x14ac:dyDescent="0.25">
      <c r="C1730" t="s">
        <v>122</v>
      </c>
      <c r="D1730" s="2">
        <v>14546</v>
      </c>
    </row>
    <row r="1731" spans="3:4" x14ac:dyDescent="0.25">
      <c r="C1731" t="s">
        <v>123</v>
      </c>
      <c r="D1731" s="2">
        <v>7140</v>
      </c>
    </row>
    <row r="1732" spans="3:4" x14ac:dyDescent="0.25">
      <c r="C1732" t="s">
        <v>124</v>
      </c>
      <c r="D1732" s="2">
        <v>25344.2</v>
      </c>
    </row>
    <row r="1733" spans="3:4" x14ac:dyDescent="0.25">
      <c r="C1733" t="s">
        <v>125</v>
      </c>
      <c r="D1733" s="2">
        <v>12223</v>
      </c>
    </row>
    <row r="1734" spans="3:4" x14ac:dyDescent="0.25">
      <c r="C1734" t="s">
        <v>126</v>
      </c>
      <c r="D1734" s="2">
        <v>37418</v>
      </c>
    </row>
    <row r="1735" spans="3:4" x14ac:dyDescent="0.25">
      <c r="C1735" t="s">
        <v>127</v>
      </c>
      <c r="D1735" s="2">
        <v>8544</v>
      </c>
    </row>
    <row r="1736" spans="3:4" x14ac:dyDescent="0.25">
      <c r="C1736" t="s">
        <v>128</v>
      </c>
      <c r="D1736" s="2">
        <v>14000</v>
      </c>
    </row>
    <row r="1737" spans="3:4" x14ac:dyDescent="0.25">
      <c r="C1737" t="s">
        <v>129</v>
      </c>
      <c r="D1737" s="2">
        <v>86233</v>
      </c>
    </row>
    <row r="1738" spans="3:4" x14ac:dyDescent="0.25">
      <c r="C1738" t="s">
        <v>130</v>
      </c>
      <c r="D1738" s="2">
        <v>28535.999999999996</v>
      </c>
    </row>
    <row r="1739" spans="3:4" x14ac:dyDescent="0.25">
      <c r="C1739" t="s">
        <v>131</v>
      </c>
      <c r="D1739" s="2">
        <v>21954.720000000001</v>
      </c>
    </row>
    <row r="1740" spans="3:4" x14ac:dyDescent="0.25">
      <c r="C1740" t="s">
        <v>132</v>
      </c>
      <c r="D1740" s="2">
        <v>27760</v>
      </c>
    </row>
    <row r="1741" spans="3:4" x14ac:dyDescent="0.25">
      <c r="C1741" t="s">
        <v>133</v>
      </c>
      <c r="D1741" s="2">
        <v>9198</v>
      </c>
    </row>
    <row r="1742" spans="3:4" x14ac:dyDescent="0.25">
      <c r="C1742" t="s">
        <v>134</v>
      </c>
      <c r="D1742" s="2">
        <v>10296</v>
      </c>
    </row>
    <row r="1743" spans="3:4" x14ac:dyDescent="0.25">
      <c r="C1743" t="s">
        <v>135</v>
      </c>
      <c r="D1743" s="2">
        <v>12180</v>
      </c>
    </row>
    <row r="1744" spans="3:4" x14ac:dyDescent="0.25">
      <c r="C1744" t="s">
        <v>136</v>
      </c>
      <c r="D1744" s="2">
        <v>19584</v>
      </c>
    </row>
    <row r="1745" spans="3:4" x14ac:dyDescent="0.25">
      <c r="C1745" t="s">
        <v>137</v>
      </c>
      <c r="D1745" s="2">
        <v>12372.05</v>
      </c>
    </row>
    <row r="1746" spans="3:4" x14ac:dyDescent="0.25">
      <c r="C1746" t="s">
        <v>138</v>
      </c>
      <c r="D1746" s="2">
        <v>11316</v>
      </c>
    </row>
    <row r="1747" spans="3:4" x14ac:dyDescent="0.25">
      <c r="C1747" t="s">
        <v>139</v>
      </c>
      <c r="D1747" s="2">
        <v>12285</v>
      </c>
    </row>
    <row r="1748" spans="3:4" x14ac:dyDescent="0.25">
      <c r="C1748" t="s">
        <v>140</v>
      </c>
      <c r="D1748" s="2">
        <v>35986</v>
      </c>
    </row>
    <row r="1749" spans="3:4" x14ac:dyDescent="0.25">
      <c r="C1749" t="s">
        <v>141</v>
      </c>
      <c r="D1749" s="2">
        <v>32120</v>
      </c>
    </row>
    <row r="1750" spans="3:4" x14ac:dyDescent="0.25">
      <c r="C1750" t="s">
        <v>142</v>
      </c>
      <c r="D1750" s="2">
        <v>11856</v>
      </c>
    </row>
    <row r="1751" spans="3:4" x14ac:dyDescent="0.25">
      <c r="C1751" t="s">
        <v>143</v>
      </c>
      <c r="D1751" s="2">
        <v>6176.75</v>
      </c>
    </row>
    <row r="1752" spans="3:4" x14ac:dyDescent="0.25">
      <c r="C1752" t="s">
        <v>144</v>
      </c>
      <c r="D1752" s="2">
        <v>7740</v>
      </c>
    </row>
    <row r="1753" spans="3:4" x14ac:dyDescent="0.25">
      <c r="C1753" t="s">
        <v>145</v>
      </c>
      <c r="D1753" s="2">
        <v>7600</v>
      </c>
    </row>
    <row r="1754" spans="3:4" x14ac:dyDescent="0.25">
      <c r="C1754" t="s">
        <v>146</v>
      </c>
      <c r="D1754" s="2">
        <v>40401.599999999991</v>
      </c>
    </row>
    <row r="1755" spans="3:4" x14ac:dyDescent="0.25">
      <c r="C1755" t="s">
        <v>147</v>
      </c>
      <c r="D1755" s="2">
        <v>8960</v>
      </c>
    </row>
    <row r="1756" spans="3:4" x14ac:dyDescent="0.25">
      <c r="C1756" t="s">
        <v>148</v>
      </c>
      <c r="D1756" s="2">
        <v>30686.100000000002</v>
      </c>
    </row>
    <row r="1757" spans="3:4" x14ac:dyDescent="0.25">
      <c r="C1757" t="s">
        <v>149</v>
      </c>
      <c r="D1757" s="2">
        <v>8037.5</v>
      </c>
    </row>
    <row r="1758" spans="3:4" x14ac:dyDescent="0.25">
      <c r="C1758" t="s">
        <v>150</v>
      </c>
      <c r="D1758" s="2">
        <v>11872</v>
      </c>
    </row>
    <row r="1759" spans="3:4" x14ac:dyDescent="0.25">
      <c r="C1759" t="s">
        <v>151</v>
      </c>
      <c r="D1759" s="2">
        <v>50706</v>
      </c>
    </row>
    <row r="1760" spans="3:4" x14ac:dyDescent="0.25">
      <c r="C1760" t="s">
        <v>152</v>
      </c>
      <c r="D1760" s="2">
        <v>9820</v>
      </c>
    </row>
    <row r="1761" spans="2:4" x14ac:dyDescent="0.25">
      <c r="C1761" t="s">
        <v>153</v>
      </c>
      <c r="D1761" s="2">
        <v>28699.5</v>
      </c>
    </row>
    <row r="1762" spans="2:4" x14ac:dyDescent="0.25">
      <c r="C1762" t="s">
        <v>154</v>
      </c>
      <c r="D1762" s="2">
        <v>12912</v>
      </c>
    </row>
    <row r="1763" spans="2:4" x14ac:dyDescent="0.25">
      <c r="C1763" t="s">
        <v>155</v>
      </c>
      <c r="D1763" s="2">
        <v>18468</v>
      </c>
    </row>
    <row r="1764" spans="2:4" x14ac:dyDescent="0.25">
      <c r="C1764" t="s">
        <v>156</v>
      </c>
      <c r="D1764" s="2">
        <v>41757.100000000006</v>
      </c>
    </row>
    <row r="1765" spans="2:4" x14ac:dyDescent="0.25">
      <c r="C1765" t="s">
        <v>157</v>
      </c>
      <c r="D1765" s="2">
        <v>5805.2</v>
      </c>
    </row>
    <row r="1766" spans="2:4" x14ac:dyDescent="0.25">
      <c r="C1766" t="s">
        <v>158</v>
      </c>
      <c r="D1766" s="2">
        <v>72664.73000000001</v>
      </c>
    </row>
    <row r="1767" spans="2:4" x14ac:dyDescent="0.25">
      <c r="C1767" t="s">
        <v>159</v>
      </c>
      <c r="D1767" s="2">
        <v>10974</v>
      </c>
    </row>
    <row r="1768" spans="2:4" x14ac:dyDescent="0.25">
      <c r="C1768" t="s">
        <v>160</v>
      </c>
      <c r="D1768" s="2">
        <v>4440.2</v>
      </c>
    </row>
    <row r="1769" spans="2:4" x14ac:dyDescent="0.25">
      <c r="C1769" t="s">
        <v>161</v>
      </c>
      <c r="D1769" s="2">
        <v>6165</v>
      </c>
    </row>
    <row r="1770" spans="2:4" x14ac:dyDescent="0.25">
      <c r="C1770" t="s">
        <v>162</v>
      </c>
      <c r="D1770" s="2">
        <v>22200</v>
      </c>
    </row>
    <row r="1771" spans="2:4" x14ac:dyDescent="0.25">
      <c r="C1771" t="s">
        <v>163</v>
      </c>
      <c r="D1771" s="2">
        <v>7783.75</v>
      </c>
    </row>
    <row r="1772" spans="2:4" x14ac:dyDescent="0.25">
      <c r="C1772" t="s">
        <v>164</v>
      </c>
      <c r="D1772" s="2">
        <v>26076.600000000002</v>
      </c>
    </row>
    <row r="1773" spans="2:4" x14ac:dyDescent="0.25">
      <c r="C1773" t="s">
        <v>165</v>
      </c>
      <c r="D1773" s="2">
        <v>16392.25</v>
      </c>
    </row>
    <row r="1774" spans="2:4" x14ac:dyDescent="0.25">
      <c r="C1774" t="s">
        <v>166</v>
      </c>
      <c r="D1774" s="2">
        <v>6545.5</v>
      </c>
    </row>
    <row r="1775" spans="2:4" x14ac:dyDescent="0.25">
      <c r="B1775" t="s">
        <v>23</v>
      </c>
      <c r="C1775" t="s">
        <v>90</v>
      </c>
      <c r="D1775" s="2">
        <v>20202</v>
      </c>
    </row>
    <row r="1776" spans="2:4" x14ac:dyDescent="0.25">
      <c r="C1776" t="s">
        <v>91</v>
      </c>
      <c r="D1776" s="2">
        <v>4300</v>
      </c>
    </row>
    <row r="1777" spans="3:4" x14ac:dyDescent="0.25">
      <c r="C1777" t="s">
        <v>92</v>
      </c>
      <c r="D1777" s="2">
        <v>23478.400000000005</v>
      </c>
    </row>
    <row r="1778" spans="3:4" x14ac:dyDescent="0.25">
      <c r="C1778" t="s">
        <v>93</v>
      </c>
      <c r="D1778" s="2">
        <v>21964</v>
      </c>
    </row>
    <row r="1779" spans="3:4" x14ac:dyDescent="0.25">
      <c r="C1779" t="s">
        <v>94</v>
      </c>
      <c r="D1779" s="2">
        <v>66250</v>
      </c>
    </row>
    <row r="1780" spans="3:4" x14ac:dyDescent="0.25">
      <c r="C1780" t="s">
        <v>95</v>
      </c>
      <c r="D1780" s="2">
        <v>13770</v>
      </c>
    </row>
    <row r="1781" spans="3:4" x14ac:dyDescent="0.25">
      <c r="C1781" t="s">
        <v>96</v>
      </c>
      <c r="D1781" s="2">
        <v>15903</v>
      </c>
    </row>
    <row r="1782" spans="3:4" x14ac:dyDescent="0.25">
      <c r="C1782" t="s">
        <v>97</v>
      </c>
      <c r="D1782" s="2">
        <v>9630</v>
      </c>
    </row>
    <row r="1783" spans="3:4" x14ac:dyDescent="0.25">
      <c r="C1783" t="s">
        <v>98</v>
      </c>
      <c r="D1783" s="2">
        <v>14410</v>
      </c>
    </row>
    <row r="1784" spans="3:4" x14ac:dyDescent="0.25">
      <c r="C1784" t="s">
        <v>99</v>
      </c>
      <c r="D1784" s="2">
        <v>11037.95</v>
      </c>
    </row>
    <row r="1785" spans="3:4" x14ac:dyDescent="0.25">
      <c r="C1785" t="s">
        <v>100</v>
      </c>
      <c r="D1785" s="2">
        <v>13183.5</v>
      </c>
    </row>
    <row r="1786" spans="3:4" x14ac:dyDescent="0.25">
      <c r="C1786" t="s">
        <v>101</v>
      </c>
      <c r="D1786" s="2">
        <v>220286</v>
      </c>
    </row>
    <row r="1787" spans="3:4" x14ac:dyDescent="0.25">
      <c r="C1787" t="s">
        <v>102</v>
      </c>
      <c r="D1787" s="2">
        <v>16999.75</v>
      </c>
    </row>
    <row r="1788" spans="3:4" x14ac:dyDescent="0.25">
      <c r="C1788" t="s">
        <v>103</v>
      </c>
      <c r="D1788" s="2">
        <v>5901</v>
      </c>
    </row>
    <row r="1789" spans="3:4" x14ac:dyDescent="0.25">
      <c r="C1789" t="s">
        <v>104</v>
      </c>
      <c r="D1789" s="2">
        <v>22166.5</v>
      </c>
    </row>
    <row r="1790" spans="3:4" x14ac:dyDescent="0.25">
      <c r="C1790" t="s">
        <v>105</v>
      </c>
      <c r="D1790" s="2">
        <v>2502.5</v>
      </c>
    </row>
    <row r="1791" spans="3:4" x14ac:dyDescent="0.25">
      <c r="C1791" t="s">
        <v>106</v>
      </c>
      <c r="D1791" s="2">
        <v>16988</v>
      </c>
    </row>
    <row r="1792" spans="3:4" x14ac:dyDescent="0.25">
      <c r="C1792" t="s">
        <v>107</v>
      </c>
      <c r="D1792" s="2">
        <v>26600</v>
      </c>
    </row>
    <row r="1793" spans="3:4" x14ac:dyDescent="0.25">
      <c r="C1793" t="s">
        <v>108</v>
      </c>
      <c r="D1793" s="2">
        <v>9225</v>
      </c>
    </row>
    <row r="1794" spans="3:4" x14ac:dyDescent="0.25">
      <c r="C1794" t="s">
        <v>109</v>
      </c>
      <c r="D1794" s="2">
        <v>10100</v>
      </c>
    </row>
    <row r="1795" spans="3:4" x14ac:dyDescent="0.25">
      <c r="C1795" t="s">
        <v>110</v>
      </c>
      <c r="D1795" s="2">
        <v>29484</v>
      </c>
    </row>
    <row r="1796" spans="3:4" x14ac:dyDescent="0.25">
      <c r="C1796" t="s">
        <v>111</v>
      </c>
      <c r="D1796" s="2">
        <v>2101.5</v>
      </c>
    </row>
    <row r="1797" spans="3:4" x14ac:dyDescent="0.25">
      <c r="C1797" t="s">
        <v>112</v>
      </c>
      <c r="D1797" s="2">
        <v>35388</v>
      </c>
    </row>
    <row r="1798" spans="3:4" x14ac:dyDescent="0.25">
      <c r="C1798" t="s">
        <v>113</v>
      </c>
      <c r="D1798" s="2">
        <v>19099.900000000001</v>
      </c>
    </row>
    <row r="1799" spans="3:4" x14ac:dyDescent="0.25">
      <c r="C1799" t="s">
        <v>114</v>
      </c>
      <c r="D1799" s="2">
        <v>27107.639999999996</v>
      </c>
    </row>
    <row r="1800" spans="3:4" x14ac:dyDescent="0.25">
      <c r="C1800" t="s">
        <v>115</v>
      </c>
      <c r="D1800" s="2">
        <v>20349</v>
      </c>
    </row>
    <row r="1801" spans="3:4" x14ac:dyDescent="0.25">
      <c r="C1801" t="s">
        <v>116</v>
      </c>
      <c r="D1801" s="2">
        <v>22351</v>
      </c>
    </row>
    <row r="1802" spans="3:4" x14ac:dyDescent="0.25">
      <c r="C1802" t="s">
        <v>117</v>
      </c>
      <c r="D1802" s="2">
        <v>10621</v>
      </c>
    </row>
    <row r="1803" spans="3:4" x14ac:dyDescent="0.25">
      <c r="C1803" t="s">
        <v>118</v>
      </c>
      <c r="D1803" s="2">
        <v>34776</v>
      </c>
    </row>
    <row r="1804" spans="3:4" x14ac:dyDescent="0.25">
      <c r="C1804" t="s">
        <v>119</v>
      </c>
      <c r="D1804" s="2">
        <v>5490.85</v>
      </c>
    </row>
    <row r="1805" spans="3:4" x14ac:dyDescent="0.25">
      <c r="C1805" t="s">
        <v>120</v>
      </c>
      <c r="D1805" s="2">
        <v>5130</v>
      </c>
    </row>
    <row r="1806" spans="3:4" x14ac:dyDescent="0.25">
      <c r="C1806" t="s">
        <v>121</v>
      </c>
      <c r="D1806" s="2">
        <v>10494</v>
      </c>
    </row>
    <row r="1807" spans="3:4" x14ac:dyDescent="0.25">
      <c r="C1807" t="s">
        <v>122</v>
      </c>
      <c r="D1807" s="2">
        <v>11298</v>
      </c>
    </row>
    <row r="1808" spans="3:4" x14ac:dyDescent="0.25">
      <c r="C1808" t="s">
        <v>123</v>
      </c>
      <c r="D1808" s="2">
        <v>6190</v>
      </c>
    </row>
    <row r="1809" spans="3:4" x14ac:dyDescent="0.25">
      <c r="C1809" t="s">
        <v>124</v>
      </c>
      <c r="D1809" s="2">
        <v>12503.7</v>
      </c>
    </row>
    <row r="1810" spans="3:4" x14ac:dyDescent="0.25">
      <c r="C1810" t="s">
        <v>125</v>
      </c>
      <c r="D1810" s="2">
        <v>6715</v>
      </c>
    </row>
    <row r="1811" spans="3:4" x14ac:dyDescent="0.25">
      <c r="C1811" t="s">
        <v>126</v>
      </c>
      <c r="D1811" s="2">
        <v>49343</v>
      </c>
    </row>
    <row r="1812" spans="3:4" x14ac:dyDescent="0.25">
      <c r="C1812" t="s">
        <v>127</v>
      </c>
      <c r="D1812" s="2">
        <v>27488</v>
      </c>
    </row>
    <row r="1813" spans="3:4" x14ac:dyDescent="0.25">
      <c r="C1813" t="s">
        <v>128</v>
      </c>
      <c r="D1813" s="2">
        <v>12500</v>
      </c>
    </row>
    <row r="1814" spans="3:4" x14ac:dyDescent="0.25">
      <c r="C1814" t="s">
        <v>129</v>
      </c>
      <c r="D1814" s="2">
        <v>71877</v>
      </c>
    </row>
    <row r="1815" spans="3:4" x14ac:dyDescent="0.25">
      <c r="C1815" t="s">
        <v>130</v>
      </c>
      <c r="D1815" s="2">
        <v>28396.799999999999</v>
      </c>
    </row>
    <row r="1816" spans="3:4" x14ac:dyDescent="0.25">
      <c r="C1816" t="s">
        <v>131</v>
      </c>
      <c r="D1816" s="2">
        <v>25708.770000000004</v>
      </c>
    </row>
    <row r="1817" spans="3:4" x14ac:dyDescent="0.25">
      <c r="C1817" t="s">
        <v>132</v>
      </c>
      <c r="D1817" s="2">
        <v>24400</v>
      </c>
    </row>
    <row r="1818" spans="3:4" x14ac:dyDescent="0.25">
      <c r="C1818" t="s">
        <v>133</v>
      </c>
      <c r="D1818" s="2">
        <v>12628</v>
      </c>
    </row>
    <row r="1819" spans="3:4" x14ac:dyDescent="0.25">
      <c r="C1819" t="s">
        <v>134</v>
      </c>
      <c r="D1819" s="2">
        <v>11583</v>
      </c>
    </row>
    <row r="1820" spans="3:4" x14ac:dyDescent="0.25">
      <c r="C1820" t="s">
        <v>135</v>
      </c>
      <c r="D1820" s="2">
        <v>17475</v>
      </c>
    </row>
    <row r="1821" spans="3:4" x14ac:dyDescent="0.25">
      <c r="C1821" t="s">
        <v>136</v>
      </c>
      <c r="D1821" s="2">
        <v>15240</v>
      </c>
    </row>
    <row r="1822" spans="3:4" x14ac:dyDescent="0.25">
      <c r="C1822" t="s">
        <v>137</v>
      </c>
      <c r="D1822" s="2">
        <v>11848.550000000001</v>
      </c>
    </row>
    <row r="1823" spans="3:4" x14ac:dyDescent="0.25">
      <c r="C1823" t="s">
        <v>138</v>
      </c>
      <c r="D1823" s="2">
        <v>26699.200000000004</v>
      </c>
    </row>
    <row r="1824" spans="3:4" x14ac:dyDescent="0.25">
      <c r="C1824" t="s">
        <v>139</v>
      </c>
      <c r="D1824" s="2">
        <v>18249</v>
      </c>
    </row>
    <row r="1825" spans="3:4" x14ac:dyDescent="0.25">
      <c r="C1825" t="s">
        <v>140</v>
      </c>
      <c r="D1825" s="2">
        <v>24206</v>
      </c>
    </row>
    <row r="1826" spans="3:4" x14ac:dyDescent="0.25">
      <c r="C1826" t="s">
        <v>141</v>
      </c>
      <c r="D1826" s="2">
        <v>48345</v>
      </c>
    </row>
    <row r="1827" spans="3:4" x14ac:dyDescent="0.25">
      <c r="C1827" t="s">
        <v>142</v>
      </c>
      <c r="D1827" s="2">
        <v>14683.5</v>
      </c>
    </row>
    <row r="1828" spans="3:4" x14ac:dyDescent="0.25">
      <c r="C1828" t="s">
        <v>143</v>
      </c>
      <c r="D1828" s="2">
        <v>7207.5</v>
      </c>
    </row>
    <row r="1829" spans="3:4" x14ac:dyDescent="0.25">
      <c r="C1829" t="s">
        <v>144</v>
      </c>
      <c r="D1829" s="2">
        <v>11985</v>
      </c>
    </row>
    <row r="1830" spans="3:4" x14ac:dyDescent="0.25">
      <c r="C1830" t="s">
        <v>145</v>
      </c>
      <c r="D1830" s="2">
        <v>6517</v>
      </c>
    </row>
    <row r="1831" spans="3:4" x14ac:dyDescent="0.25">
      <c r="C1831" t="s">
        <v>146</v>
      </c>
      <c r="D1831" s="2">
        <v>37665.599999999999</v>
      </c>
    </row>
    <row r="1832" spans="3:4" x14ac:dyDescent="0.25">
      <c r="C1832" t="s">
        <v>147</v>
      </c>
      <c r="D1832" s="2">
        <v>9940</v>
      </c>
    </row>
    <row r="1833" spans="3:4" x14ac:dyDescent="0.25">
      <c r="C1833" t="s">
        <v>148</v>
      </c>
      <c r="D1833" s="2">
        <v>57157.8</v>
      </c>
    </row>
    <row r="1834" spans="3:4" x14ac:dyDescent="0.25">
      <c r="C1834" t="s">
        <v>149</v>
      </c>
      <c r="D1834" s="2">
        <v>6100</v>
      </c>
    </row>
    <row r="1835" spans="3:4" x14ac:dyDescent="0.25">
      <c r="C1835" t="s">
        <v>150</v>
      </c>
      <c r="D1835" s="2">
        <v>15526</v>
      </c>
    </row>
    <row r="1836" spans="3:4" x14ac:dyDescent="0.25">
      <c r="C1836" t="s">
        <v>151</v>
      </c>
      <c r="D1836" s="2">
        <v>53379</v>
      </c>
    </row>
    <row r="1837" spans="3:4" x14ac:dyDescent="0.25">
      <c r="C1837" t="s">
        <v>152</v>
      </c>
      <c r="D1837" s="2">
        <v>8590</v>
      </c>
    </row>
    <row r="1838" spans="3:4" x14ac:dyDescent="0.25">
      <c r="C1838" t="s">
        <v>153</v>
      </c>
      <c r="D1838" s="2">
        <v>20947.5</v>
      </c>
    </row>
    <row r="1839" spans="3:4" x14ac:dyDescent="0.25">
      <c r="C1839" t="s">
        <v>154</v>
      </c>
      <c r="D1839" s="2">
        <v>8268</v>
      </c>
    </row>
    <row r="1840" spans="3:4" x14ac:dyDescent="0.25">
      <c r="C1840" t="s">
        <v>155</v>
      </c>
      <c r="D1840" s="2">
        <v>10530</v>
      </c>
    </row>
    <row r="1841" spans="2:4" x14ac:dyDescent="0.25">
      <c r="C1841" t="s">
        <v>156</v>
      </c>
      <c r="D1841" s="2">
        <v>43630.5</v>
      </c>
    </row>
    <row r="1842" spans="2:4" x14ac:dyDescent="0.25">
      <c r="C1842" t="s">
        <v>157</v>
      </c>
      <c r="D1842" s="2">
        <v>5989.2</v>
      </c>
    </row>
    <row r="1843" spans="2:4" x14ac:dyDescent="0.25">
      <c r="C1843" t="s">
        <v>158</v>
      </c>
      <c r="D1843" s="2">
        <v>92099.760000000009</v>
      </c>
    </row>
    <row r="1844" spans="2:4" x14ac:dyDescent="0.25">
      <c r="C1844" t="s">
        <v>159</v>
      </c>
      <c r="D1844" s="2">
        <v>24528.75</v>
      </c>
    </row>
    <row r="1845" spans="2:4" x14ac:dyDescent="0.25">
      <c r="C1845" t="s">
        <v>160</v>
      </c>
      <c r="D1845" s="2">
        <v>3777.15</v>
      </c>
    </row>
    <row r="1846" spans="2:4" x14ac:dyDescent="0.25">
      <c r="C1846" t="s">
        <v>161</v>
      </c>
      <c r="D1846" s="2">
        <v>6183</v>
      </c>
    </row>
    <row r="1847" spans="2:4" x14ac:dyDescent="0.25">
      <c r="C1847" t="s">
        <v>162</v>
      </c>
      <c r="D1847" s="2">
        <v>11520</v>
      </c>
    </row>
    <row r="1848" spans="2:4" x14ac:dyDescent="0.25">
      <c r="C1848" t="s">
        <v>163</v>
      </c>
      <c r="D1848" s="2">
        <v>11862.5</v>
      </c>
    </row>
    <row r="1849" spans="2:4" x14ac:dyDescent="0.25">
      <c r="C1849" t="s">
        <v>164</v>
      </c>
      <c r="D1849" s="2">
        <v>35339.499999999993</v>
      </c>
    </row>
    <row r="1850" spans="2:4" x14ac:dyDescent="0.25">
      <c r="C1850" t="s">
        <v>165</v>
      </c>
      <c r="D1850" s="2">
        <v>16458.75</v>
      </c>
    </row>
    <row r="1851" spans="2:4" x14ac:dyDescent="0.25">
      <c r="C1851" t="s">
        <v>166</v>
      </c>
      <c r="D1851" s="2">
        <v>7923</v>
      </c>
    </row>
    <row r="1852" spans="2:4" x14ac:dyDescent="0.25">
      <c r="B1852" t="s">
        <v>24</v>
      </c>
      <c r="C1852" t="s">
        <v>90</v>
      </c>
      <c r="D1852" s="2">
        <v>29952</v>
      </c>
    </row>
    <row r="1853" spans="2:4" x14ac:dyDescent="0.25">
      <c r="C1853" t="s">
        <v>91</v>
      </c>
      <c r="D1853" s="2">
        <v>8250</v>
      </c>
    </row>
    <row r="1854" spans="2:4" x14ac:dyDescent="0.25">
      <c r="C1854" t="s">
        <v>92</v>
      </c>
      <c r="D1854" s="2">
        <v>16817.600000000006</v>
      </c>
    </row>
    <row r="1855" spans="2:4" x14ac:dyDescent="0.25">
      <c r="C1855" t="s">
        <v>93</v>
      </c>
      <c r="D1855" s="2">
        <v>15674</v>
      </c>
    </row>
    <row r="1856" spans="2:4" x14ac:dyDescent="0.25">
      <c r="C1856" t="s">
        <v>94</v>
      </c>
      <c r="D1856" s="2">
        <v>56187.5</v>
      </c>
    </row>
    <row r="1857" spans="3:4" x14ac:dyDescent="0.25">
      <c r="C1857" t="s">
        <v>95</v>
      </c>
      <c r="D1857" s="2">
        <v>19674</v>
      </c>
    </row>
    <row r="1858" spans="3:4" x14ac:dyDescent="0.25">
      <c r="C1858" t="s">
        <v>96</v>
      </c>
      <c r="D1858" s="2">
        <v>7942</v>
      </c>
    </row>
    <row r="1859" spans="3:4" x14ac:dyDescent="0.25">
      <c r="C1859" t="s">
        <v>97</v>
      </c>
      <c r="D1859" s="2">
        <v>9990</v>
      </c>
    </row>
    <row r="1860" spans="3:4" x14ac:dyDescent="0.25">
      <c r="C1860" t="s">
        <v>98</v>
      </c>
      <c r="D1860" s="2">
        <v>22154</v>
      </c>
    </row>
    <row r="1861" spans="3:4" x14ac:dyDescent="0.25">
      <c r="C1861" t="s">
        <v>99</v>
      </c>
      <c r="D1861" s="2">
        <v>11464.950000000003</v>
      </c>
    </row>
    <row r="1862" spans="3:4" x14ac:dyDescent="0.25">
      <c r="C1862" t="s">
        <v>100</v>
      </c>
      <c r="D1862" s="2">
        <v>10633.5</v>
      </c>
    </row>
    <row r="1863" spans="3:4" x14ac:dyDescent="0.25">
      <c r="C1863" t="s">
        <v>101</v>
      </c>
      <c r="D1863" s="2">
        <v>179970.5</v>
      </c>
    </row>
    <row r="1864" spans="3:4" x14ac:dyDescent="0.25">
      <c r="C1864" t="s">
        <v>102</v>
      </c>
      <c r="D1864" s="2">
        <v>12865.75</v>
      </c>
    </row>
    <row r="1865" spans="3:4" x14ac:dyDescent="0.25">
      <c r="C1865" t="s">
        <v>103</v>
      </c>
      <c r="D1865" s="2">
        <v>4305</v>
      </c>
    </row>
    <row r="1866" spans="3:4" x14ac:dyDescent="0.25">
      <c r="C1866" t="s">
        <v>104</v>
      </c>
      <c r="D1866" s="2">
        <v>21586</v>
      </c>
    </row>
    <row r="1867" spans="3:4" x14ac:dyDescent="0.25">
      <c r="C1867" t="s">
        <v>105</v>
      </c>
      <c r="D1867" s="2">
        <v>1865</v>
      </c>
    </row>
    <row r="1868" spans="3:4" x14ac:dyDescent="0.25">
      <c r="C1868" t="s">
        <v>106</v>
      </c>
      <c r="D1868" s="2">
        <v>10555.5</v>
      </c>
    </row>
    <row r="1869" spans="3:4" x14ac:dyDescent="0.25">
      <c r="C1869" t="s">
        <v>107</v>
      </c>
      <c r="D1869" s="2">
        <v>50540</v>
      </c>
    </row>
    <row r="1870" spans="3:4" x14ac:dyDescent="0.25">
      <c r="C1870" t="s">
        <v>108</v>
      </c>
      <c r="D1870" s="2">
        <v>9375</v>
      </c>
    </row>
    <row r="1871" spans="3:4" x14ac:dyDescent="0.25">
      <c r="C1871" t="s">
        <v>109</v>
      </c>
      <c r="D1871" s="2">
        <v>27775</v>
      </c>
    </row>
    <row r="1872" spans="3:4" x14ac:dyDescent="0.25">
      <c r="C1872" t="s">
        <v>110</v>
      </c>
      <c r="D1872" s="2">
        <v>15392</v>
      </c>
    </row>
    <row r="1873" spans="3:4" x14ac:dyDescent="0.25">
      <c r="C1873" t="s">
        <v>111</v>
      </c>
      <c r="D1873" s="2">
        <v>3361.5</v>
      </c>
    </row>
    <row r="1874" spans="3:4" x14ac:dyDescent="0.25">
      <c r="C1874" t="s">
        <v>112</v>
      </c>
      <c r="D1874" s="2">
        <v>25164</v>
      </c>
    </row>
    <row r="1875" spans="3:4" x14ac:dyDescent="0.25">
      <c r="C1875" t="s">
        <v>113</v>
      </c>
      <c r="D1875" s="2">
        <v>17096.550000000003</v>
      </c>
    </row>
    <row r="1876" spans="3:4" x14ac:dyDescent="0.25">
      <c r="C1876" t="s">
        <v>114</v>
      </c>
      <c r="D1876" s="2">
        <v>9618.84</v>
      </c>
    </row>
    <row r="1877" spans="3:4" x14ac:dyDescent="0.25">
      <c r="C1877" t="s">
        <v>115</v>
      </c>
      <c r="D1877" s="2">
        <v>9723</v>
      </c>
    </row>
    <row r="1878" spans="3:4" x14ac:dyDescent="0.25">
      <c r="C1878" t="s">
        <v>116</v>
      </c>
      <c r="D1878" s="2">
        <v>30628</v>
      </c>
    </row>
    <row r="1879" spans="3:4" x14ac:dyDescent="0.25">
      <c r="C1879" t="s">
        <v>117</v>
      </c>
      <c r="D1879" s="2">
        <v>17575</v>
      </c>
    </row>
    <row r="1880" spans="3:4" x14ac:dyDescent="0.25">
      <c r="C1880" t="s">
        <v>118</v>
      </c>
      <c r="D1880" s="2">
        <v>30084</v>
      </c>
    </row>
    <row r="1881" spans="3:4" x14ac:dyDescent="0.25">
      <c r="C1881" t="s">
        <v>119</v>
      </c>
      <c r="D1881" s="2">
        <v>9659.65</v>
      </c>
    </row>
    <row r="1882" spans="3:4" x14ac:dyDescent="0.25">
      <c r="C1882" t="s">
        <v>120</v>
      </c>
      <c r="D1882" s="2">
        <v>5076</v>
      </c>
    </row>
    <row r="1883" spans="3:4" x14ac:dyDescent="0.25">
      <c r="C1883" t="s">
        <v>121</v>
      </c>
      <c r="D1883" s="2">
        <v>10728</v>
      </c>
    </row>
    <row r="1884" spans="3:4" x14ac:dyDescent="0.25">
      <c r="C1884" t="s">
        <v>122</v>
      </c>
      <c r="D1884" s="2">
        <v>8876</v>
      </c>
    </row>
    <row r="1885" spans="3:4" x14ac:dyDescent="0.25">
      <c r="C1885" t="s">
        <v>123</v>
      </c>
      <c r="D1885" s="2">
        <v>5470</v>
      </c>
    </row>
    <row r="1886" spans="3:4" x14ac:dyDescent="0.25">
      <c r="C1886" t="s">
        <v>124</v>
      </c>
      <c r="D1886" s="2">
        <v>15450.699999999999</v>
      </c>
    </row>
    <row r="1887" spans="3:4" x14ac:dyDescent="0.25">
      <c r="C1887" t="s">
        <v>125</v>
      </c>
      <c r="D1887" s="2">
        <v>6851</v>
      </c>
    </row>
    <row r="1888" spans="3:4" x14ac:dyDescent="0.25">
      <c r="C1888" t="s">
        <v>126</v>
      </c>
      <c r="D1888" s="2">
        <v>46481</v>
      </c>
    </row>
    <row r="1889" spans="3:4" x14ac:dyDescent="0.25">
      <c r="C1889" t="s">
        <v>127</v>
      </c>
      <c r="D1889" s="2">
        <v>18592</v>
      </c>
    </row>
    <row r="1890" spans="3:4" x14ac:dyDescent="0.25">
      <c r="C1890" t="s">
        <v>128</v>
      </c>
      <c r="D1890" s="2">
        <v>15460</v>
      </c>
    </row>
    <row r="1891" spans="3:4" x14ac:dyDescent="0.25">
      <c r="C1891" t="s">
        <v>129</v>
      </c>
      <c r="D1891" s="2">
        <v>51701</v>
      </c>
    </row>
    <row r="1892" spans="3:4" x14ac:dyDescent="0.25">
      <c r="C1892" t="s">
        <v>130</v>
      </c>
      <c r="D1892" s="2">
        <v>26726.399999999998</v>
      </c>
    </row>
    <row r="1893" spans="3:4" x14ac:dyDescent="0.25">
      <c r="C1893" t="s">
        <v>131</v>
      </c>
      <c r="D1893" s="2">
        <v>17631.09</v>
      </c>
    </row>
    <row r="1894" spans="3:4" x14ac:dyDescent="0.25">
      <c r="C1894" t="s">
        <v>132</v>
      </c>
      <c r="D1894" s="2">
        <v>19520</v>
      </c>
    </row>
    <row r="1895" spans="3:4" x14ac:dyDescent="0.25">
      <c r="C1895" t="s">
        <v>133</v>
      </c>
      <c r="D1895" s="2">
        <v>7910</v>
      </c>
    </row>
    <row r="1896" spans="3:4" x14ac:dyDescent="0.25">
      <c r="C1896" t="s">
        <v>134</v>
      </c>
      <c r="D1896" s="2">
        <v>13585</v>
      </c>
    </row>
    <row r="1897" spans="3:4" x14ac:dyDescent="0.25">
      <c r="C1897" t="s">
        <v>135</v>
      </c>
      <c r="D1897" s="2">
        <v>11985</v>
      </c>
    </row>
    <row r="1898" spans="3:4" x14ac:dyDescent="0.25">
      <c r="C1898" t="s">
        <v>136</v>
      </c>
      <c r="D1898" s="2">
        <v>20808</v>
      </c>
    </row>
    <row r="1899" spans="3:4" x14ac:dyDescent="0.25">
      <c r="C1899" t="s">
        <v>137</v>
      </c>
      <c r="D1899" s="2">
        <v>11639.150000000001</v>
      </c>
    </row>
    <row r="1900" spans="3:4" x14ac:dyDescent="0.25">
      <c r="C1900" t="s">
        <v>138</v>
      </c>
      <c r="D1900" s="2">
        <v>25288.799999999996</v>
      </c>
    </row>
    <row r="1901" spans="3:4" x14ac:dyDescent="0.25">
      <c r="C1901" t="s">
        <v>139</v>
      </c>
      <c r="D1901" s="2">
        <v>19761</v>
      </c>
    </row>
    <row r="1902" spans="3:4" x14ac:dyDescent="0.25">
      <c r="C1902" t="s">
        <v>140</v>
      </c>
      <c r="D1902" s="2">
        <v>27854</v>
      </c>
    </row>
    <row r="1903" spans="3:4" x14ac:dyDescent="0.25">
      <c r="C1903" t="s">
        <v>141</v>
      </c>
      <c r="D1903" s="2">
        <v>50820</v>
      </c>
    </row>
    <row r="1904" spans="3:4" x14ac:dyDescent="0.25">
      <c r="C1904" t="s">
        <v>142</v>
      </c>
      <c r="D1904" s="2">
        <v>10432.5</v>
      </c>
    </row>
    <row r="1905" spans="3:4" x14ac:dyDescent="0.25">
      <c r="C1905" t="s">
        <v>143</v>
      </c>
      <c r="D1905" s="2">
        <v>5719.5</v>
      </c>
    </row>
    <row r="1906" spans="3:4" x14ac:dyDescent="0.25">
      <c r="C1906" t="s">
        <v>144</v>
      </c>
      <c r="D1906" s="2">
        <v>10290</v>
      </c>
    </row>
    <row r="1907" spans="3:4" x14ac:dyDescent="0.25">
      <c r="C1907" t="s">
        <v>145</v>
      </c>
      <c r="D1907" s="2">
        <v>8027.5</v>
      </c>
    </row>
    <row r="1908" spans="3:4" x14ac:dyDescent="0.25">
      <c r="C1908" t="s">
        <v>146</v>
      </c>
      <c r="D1908" s="2">
        <v>42453.599999999999</v>
      </c>
    </row>
    <row r="1909" spans="3:4" x14ac:dyDescent="0.25">
      <c r="C1909" t="s">
        <v>147</v>
      </c>
      <c r="D1909" s="2">
        <v>5964</v>
      </c>
    </row>
    <row r="1910" spans="3:4" x14ac:dyDescent="0.25">
      <c r="C1910" t="s">
        <v>148</v>
      </c>
      <c r="D1910" s="2">
        <v>28227.699999999993</v>
      </c>
    </row>
    <row r="1911" spans="3:4" x14ac:dyDescent="0.25">
      <c r="C1911" t="s">
        <v>149</v>
      </c>
      <c r="D1911" s="2">
        <v>8587.5</v>
      </c>
    </row>
    <row r="1912" spans="3:4" x14ac:dyDescent="0.25">
      <c r="C1912" t="s">
        <v>150</v>
      </c>
      <c r="D1912" s="2">
        <v>6244</v>
      </c>
    </row>
    <row r="1913" spans="3:4" x14ac:dyDescent="0.25">
      <c r="C1913" t="s">
        <v>151</v>
      </c>
      <c r="D1913" s="2">
        <v>35721</v>
      </c>
    </row>
    <row r="1914" spans="3:4" x14ac:dyDescent="0.25">
      <c r="C1914" t="s">
        <v>152</v>
      </c>
      <c r="D1914" s="2">
        <v>9160</v>
      </c>
    </row>
    <row r="1915" spans="3:4" x14ac:dyDescent="0.25">
      <c r="C1915" t="s">
        <v>153</v>
      </c>
      <c r="D1915" s="2">
        <v>18582</v>
      </c>
    </row>
    <row r="1916" spans="3:4" x14ac:dyDescent="0.25">
      <c r="C1916" t="s">
        <v>154</v>
      </c>
      <c r="D1916" s="2">
        <v>7188</v>
      </c>
    </row>
    <row r="1917" spans="3:4" x14ac:dyDescent="0.25">
      <c r="C1917" t="s">
        <v>155</v>
      </c>
      <c r="D1917" s="2">
        <v>13212</v>
      </c>
    </row>
    <row r="1918" spans="3:4" x14ac:dyDescent="0.25">
      <c r="C1918" t="s">
        <v>156</v>
      </c>
      <c r="D1918" s="2">
        <v>40968.300000000003</v>
      </c>
    </row>
    <row r="1919" spans="3:4" x14ac:dyDescent="0.25">
      <c r="C1919" t="s">
        <v>157</v>
      </c>
      <c r="D1919" s="2">
        <v>6697.6</v>
      </c>
    </row>
    <row r="1920" spans="3:4" x14ac:dyDescent="0.25">
      <c r="C1920" t="s">
        <v>158</v>
      </c>
      <c r="D1920" s="2">
        <v>103240.86000000002</v>
      </c>
    </row>
    <row r="1921" spans="2:4" x14ac:dyDescent="0.25">
      <c r="C1921" t="s">
        <v>159</v>
      </c>
      <c r="D1921" s="2">
        <v>31317.75</v>
      </c>
    </row>
    <row r="1922" spans="2:4" x14ac:dyDescent="0.25">
      <c r="C1922" t="s">
        <v>160</v>
      </c>
      <c r="D1922" s="2">
        <v>5013.8500000000004</v>
      </c>
    </row>
    <row r="1923" spans="2:4" x14ac:dyDescent="0.25">
      <c r="C1923" t="s">
        <v>161</v>
      </c>
      <c r="D1923" s="2">
        <v>4959</v>
      </c>
    </row>
    <row r="1924" spans="2:4" x14ac:dyDescent="0.25">
      <c r="C1924" t="s">
        <v>162</v>
      </c>
      <c r="D1924" s="2">
        <v>24540</v>
      </c>
    </row>
    <row r="1925" spans="2:4" x14ac:dyDescent="0.25">
      <c r="C1925" t="s">
        <v>163</v>
      </c>
      <c r="D1925" s="2">
        <v>12886.25</v>
      </c>
    </row>
    <row r="1926" spans="2:4" x14ac:dyDescent="0.25">
      <c r="C1926" t="s">
        <v>164</v>
      </c>
      <c r="D1926" s="2">
        <v>33407.899999999994</v>
      </c>
    </row>
    <row r="1927" spans="2:4" x14ac:dyDescent="0.25">
      <c r="C1927" t="s">
        <v>165</v>
      </c>
      <c r="D1927" s="2">
        <v>23640.75</v>
      </c>
    </row>
    <row r="1928" spans="2:4" x14ac:dyDescent="0.25">
      <c r="C1928" t="s">
        <v>166</v>
      </c>
      <c r="D1928" s="2">
        <v>9652</v>
      </c>
    </row>
    <row r="1929" spans="2:4" x14ac:dyDescent="0.25">
      <c r="B1929" t="s">
        <v>25</v>
      </c>
      <c r="C1929" t="s">
        <v>90</v>
      </c>
      <c r="D1929" s="2">
        <v>19968</v>
      </c>
    </row>
    <row r="1930" spans="2:4" x14ac:dyDescent="0.25">
      <c r="C1930" t="s">
        <v>91</v>
      </c>
      <c r="D1930" s="2">
        <v>4810</v>
      </c>
    </row>
    <row r="1931" spans="2:4" x14ac:dyDescent="0.25">
      <c r="C1931" t="s">
        <v>92</v>
      </c>
      <c r="D1931" s="2">
        <v>10064.799999999999</v>
      </c>
    </row>
    <row r="1932" spans="2:4" x14ac:dyDescent="0.25">
      <c r="C1932" t="s">
        <v>93</v>
      </c>
      <c r="D1932" s="2">
        <v>17068</v>
      </c>
    </row>
    <row r="1933" spans="2:4" x14ac:dyDescent="0.25">
      <c r="C1933" t="s">
        <v>94</v>
      </c>
      <c r="D1933" s="2">
        <v>40625</v>
      </c>
    </row>
    <row r="1934" spans="2:4" x14ac:dyDescent="0.25">
      <c r="C1934" t="s">
        <v>95</v>
      </c>
      <c r="D1934" s="2">
        <v>14022</v>
      </c>
    </row>
    <row r="1935" spans="2:4" x14ac:dyDescent="0.25">
      <c r="C1935" t="s">
        <v>96</v>
      </c>
      <c r="D1935" s="2">
        <v>17195</v>
      </c>
    </row>
    <row r="1936" spans="2:4" x14ac:dyDescent="0.25">
      <c r="C1936" t="s">
        <v>97</v>
      </c>
      <c r="D1936" s="2">
        <v>21204</v>
      </c>
    </row>
    <row r="1937" spans="3:4" x14ac:dyDescent="0.25">
      <c r="C1937" t="s">
        <v>98</v>
      </c>
      <c r="D1937" s="2">
        <v>19448</v>
      </c>
    </row>
    <row r="1938" spans="3:4" x14ac:dyDescent="0.25">
      <c r="C1938" t="s">
        <v>99</v>
      </c>
      <c r="D1938" s="2">
        <v>17144.05</v>
      </c>
    </row>
    <row r="1939" spans="3:4" x14ac:dyDescent="0.25">
      <c r="C1939" t="s">
        <v>100</v>
      </c>
      <c r="D1939" s="2">
        <v>6974.25</v>
      </c>
    </row>
    <row r="1940" spans="3:4" x14ac:dyDescent="0.25">
      <c r="C1940" t="s">
        <v>101</v>
      </c>
      <c r="D1940" s="2">
        <v>171802</v>
      </c>
    </row>
    <row r="1941" spans="3:4" x14ac:dyDescent="0.25">
      <c r="C1941" t="s">
        <v>102</v>
      </c>
      <c r="D1941" s="2">
        <v>9341.25</v>
      </c>
    </row>
    <row r="1942" spans="3:4" x14ac:dyDescent="0.25">
      <c r="C1942" t="s">
        <v>103</v>
      </c>
      <c r="D1942" s="2">
        <v>4690</v>
      </c>
    </row>
    <row r="1943" spans="3:4" x14ac:dyDescent="0.25">
      <c r="C1943" t="s">
        <v>104</v>
      </c>
      <c r="D1943" s="2">
        <v>10470.5</v>
      </c>
    </row>
    <row r="1944" spans="3:4" x14ac:dyDescent="0.25">
      <c r="C1944" t="s">
        <v>105</v>
      </c>
      <c r="D1944" s="2">
        <v>1315</v>
      </c>
    </row>
    <row r="1945" spans="3:4" x14ac:dyDescent="0.25">
      <c r="C1945" t="s">
        <v>106</v>
      </c>
      <c r="D1945" s="2">
        <v>13578</v>
      </c>
    </row>
    <row r="1946" spans="3:4" x14ac:dyDescent="0.25">
      <c r="C1946" t="s">
        <v>107</v>
      </c>
      <c r="D1946" s="2">
        <v>12996</v>
      </c>
    </row>
    <row r="1947" spans="3:4" x14ac:dyDescent="0.25">
      <c r="C1947" t="s">
        <v>108</v>
      </c>
      <c r="D1947" s="2">
        <v>10025</v>
      </c>
    </row>
    <row r="1948" spans="3:4" x14ac:dyDescent="0.25">
      <c r="C1948" t="s">
        <v>109</v>
      </c>
      <c r="D1948" s="2">
        <v>14175</v>
      </c>
    </row>
    <row r="1949" spans="3:4" x14ac:dyDescent="0.25">
      <c r="C1949" t="s">
        <v>110</v>
      </c>
      <c r="D1949" s="2">
        <v>13338</v>
      </c>
    </row>
    <row r="1950" spans="3:4" x14ac:dyDescent="0.25">
      <c r="C1950" t="s">
        <v>111</v>
      </c>
      <c r="D1950" s="2">
        <v>3429</v>
      </c>
    </row>
    <row r="1951" spans="3:4" x14ac:dyDescent="0.25">
      <c r="C1951" t="s">
        <v>112</v>
      </c>
      <c r="D1951" s="2">
        <v>21924</v>
      </c>
    </row>
    <row r="1952" spans="3:4" x14ac:dyDescent="0.25">
      <c r="C1952" t="s">
        <v>113</v>
      </c>
      <c r="D1952" s="2">
        <v>9647.1999999999989</v>
      </c>
    </row>
    <row r="1953" spans="3:4" x14ac:dyDescent="0.25">
      <c r="C1953" t="s">
        <v>114</v>
      </c>
      <c r="D1953" s="2">
        <v>22298.219999999998</v>
      </c>
    </row>
    <row r="1954" spans="3:4" x14ac:dyDescent="0.25">
      <c r="C1954" t="s">
        <v>115</v>
      </c>
      <c r="D1954" s="2">
        <v>13650</v>
      </c>
    </row>
    <row r="1955" spans="3:4" x14ac:dyDescent="0.25">
      <c r="C1955" t="s">
        <v>116</v>
      </c>
      <c r="D1955" s="2">
        <v>20832</v>
      </c>
    </row>
    <row r="1956" spans="3:4" x14ac:dyDescent="0.25">
      <c r="C1956" t="s">
        <v>117</v>
      </c>
      <c r="D1956" s="2">
        <v>12198</v>
      </c>
    </row>
    <row r="1957" spans="3:4" x14ac:dyDescent="0.25">
      <c r="C1957" t="s">
        <v>118</v>
      </c>
      <c r="D1957" s="2">
        <v>28612</v>
      </c>
    </row>
    <row r="1958" spans="3:4" x14ac:dyDescent="0.25">
      <c r="C1958" t="s">
        <v>119</v>
      </c>
      <c r="D1958" s="2">
        <v>9264</v>
      </c>
    </row>
    <row r="1959" spans="3:4" x14ac:dyDescent="0.25">
      <c r="C1959" t="s">
        <v>120</v>
      </c>
      <c r="D1959" s="2">
        <v>1230</v>
      </c>
    </row>
    <row r="1960" spans="3:4" x14ac:dyDescent="0.25">
      <c r="C1960" t="s">
        <v>121</v>
      </c>
      <c r="D1960" s="2">
        <v>13032</v>
      </c>
    </row>
    <row r="1961" spans="3:4" x14ac:dyDescent="0.25">
      <c r="C1961" t="s">
        <v>122</v>
      </c>
      <c r="D1961" s="2">
        <v>10122</v>
      </c>
    </row>
    <row r="1962" spans="3:4" x14ac:dyDescent="0.25">
      <c r="C1962" t="s">
        <v>123</v>
      </c>
      <c r="D1962" s="2">
        <v>8770</v>
      </c>
    </row>
    <row r="1963" spans="3:4" x14ac:dyDescent="0.25">
      <c r="C1963" t="s">
        <v>124</v>
      </c>
      <c r="D1963" s="2">
        <v>16797.899999999998</v>
      </c>
    </row>
    <row r="1964" spans="3:4" x14ac:dyDescent="0.25">
      <c r="C1964" t="s">
        <v>125</v>
      </c>
      <c r="D1964" s="2">
        <v>10319</v>
      </c>
    </row>
    <row r="1965" spans="3:4" x14ac:dyDescent="0.25">
      <c r="C1965" t="s">
        <v>126</v>
      </c>
      <c r="D1965" s="2">
        <v>56339</v>
      </c>
    </row>
    <row r="1966" spans="3:4" x14ac:dyDescent="0.25">
      <c r="C1966" t="s">
        <v>127</v>
      </c>
      <c r="D1966" s="2">
        <v>12288</v>
      </c>
    </row>
    <row r="1967" spans="3:4" x14ac:dyDescent="0.25">
      <c r="C1967" t="s">
        <v>128</v>
      </c>
      <c r="D1967" s="2">
        <v>11280</v>
      </c>
    </row>
    <row r="1968" spans="3:4" x14ac:dyDescent="0.25">
      <c r="C1968" t="s">
        <v>129</v>
      </c>
      <c r="D1968" s="2">
        <v>49955</v>
      </c>
    </row>
    <row r="1969" spans="3:4" x14ac:dyDescent="0.25">
      <c r="C1969" t="s">
        <v>130</v>
      </c>
      <c r="D1969" s="2">
        <v>27526.80000000001</v>
      </c>
    </row>
    <row r="1970" spans="3:4" x14ac:dyDescent="0.25">
      <c r="C1970" t="s">
        <v>131</v>
      </c>
      <c r="D1970" s="2">
        <v>14446.62</v>
      </c>
    </row>
    <row r="1971" spans="3:4" x14ac:dyDescent="0.25">
      <c r="C1971" t="s">
        <v>132</v>
      </c>
      <c r="D1971" s="2">
        <v>35080</v>
      </c>
    </row>
    <row r="1972" spans="3:4" x14ac:dyDescent="0.25">
      <c r="C1972" t="s">
        <v>133</v>
      </c>
      <c r="D1972" s="2">
        <v>14140</v>
      </c>
    </row>
    <row r="1973" spans="3:4" x14ac:dyDescent="0.25">
      <c r="C1973" t="s">
        <v>134</v>
      </c>
      <c r="D1973" s="2">
        <v>8944</v>
      </c>
    </row>
    <row r="1974" spans="3:4" x14ac:dyDescent="0.25">
      <c r="C1974" t="s">
        <v>135</v>
      </c>
      <c r="D1974" s="2">
        <v>12795</v>
      </c>
    </row>
    <row r="1975" spans="3:4" x14ac:dyDescent="0.25">
      <c r="C1975" t="s">
        <v>136</v>
      </c>
      <c r="D1975" s="2">
        <v>12528</v>
      </c>
    </row>
    <row r="1976" spans="3:4" x14ac:dyDescent="0.25">
      <c r="C1976" t="s">
        <v>137</v>
      </c>
      <c r="D1976" s="2">
        <v>8672.65</v>
      </c>
    </row>
    <row r="1977" spans="3:4" x14ac:dyDescent="0.25">
      <c r="C1977" t="s">
        <v>138</v>
      </c>
      <c r="D1977" s="2">
        <v>39655.200000000004</v>
      </c>
    </row>
    <row r="1978" spans="3:4" x14ac:dyDescent="0.25">
      <c r="C1978" t="s">
        <v>139</v>
      </c>
      <c r="D1978" s="2">
        <v>10206</v>
      </c>
    </row>
    <row r="1979" spans="3:4" x14ac:dyDescent="0.25">
      <c r="C1979" t="s">
        <v>140</v>
      </c>
      <c r="D1979" s="2">
        <v>34998</v>
      </c>
    </row>
    <row r="1980" spans="3:4" x14ac:dyDescent="0.25">
      <c r="C1980" t="s">
        <v>141</v>
      </c>
      <c r="D1980" s="2">
        <v>44715</v>
      </c>
    </row>
    <row r="1981" spans="3:4" x14ac:dyDescent="0.25">
      <c r="C1981" t="s">
        <v>142</v>
      </c>
      <c r="D1981" s="2">
        <v>13377</v>
      </c>
    </row>
    <row r="1982" spans="3:4" x14ac:dyDescent="0.25">
      <c r="C1982" t="s">
        <v>143</v>
      </c>
      <c r="D1982" s="2">
        <v>6680.5</v>
      </c>
    </row>
    <row r="1983" spans="3:4" x14ac:dyDescent="0.25">
      <c r="C1983" t="s">
        <v>144</v>
      </c>
      <c r="D1983" s="2">
        <v>12090</v>
      </c>
    </row>
    <row r="1984" spans="3:4" x14ac:dyDescent="0.25">
      <c r="C1984" t="s">
        <v>145</v>
      </c>
      <c r="D1984" s="2">
        <v>3762</v>
      </c>
    </row>
    <row r="1985" spans="3:4" x14ac:dyDescent="0.25">
      <c r="C1985" t="s">
        <v>146</v>
      </c>
      <c r="D1985" s="2">
        <v>29320.799999999999</v>
      </c>
    </row>
    <row r="1986" spans="3:4" x14ac:dyDescent="0.25">
      <c r="C1986" t="s">
        <v>147</v>
      </c>
      <c r="D1986" s="2">
        <v>8946</v>
      </c>
    </row>
    <row r="1987" spans="3:4" x14ac:dyDescent="0.25">
      <c r="C1987" t="s">
        <v>148</v>
      </c>
      <c r="D1987" s="2">
        <v>31388.5</v>
      </c>
    </row>
    <row r="1988" spans="3:4" x14ac:dyDescent="0.25">
      <c r="C1988" t="s">
        <v>149</v>
      </c>
      <c r="D1988" s="2">
        <v>9325</v>
      </c>
    </row>
    <row r="1989" spans="3:4" x14ac:dyDescent="0.25">
      <c r="C1989" t="s">
        <v>150</v>
      </c>
      <c r="D1989" s="2">
        <v>14462</v>
      </c>
    </row>
    <row r="1990" spans="3:4" x14ac:dyDescent="0.25">
      <c r="C1990" t="s">
        <v>151</v>
      </c>
      <c r="D1990" s="2">
        <v>54999</v>
      </c>
    </row>
    <row r="1991" spans="3:4" x14ac:dyDescent="0.25">
      <c r="C1991" t="s">
        <v>152</v>
      </c>
      <c r="D1991" s="2">
        <v>4750</v>
      </c>
    </row>
    <row r="1992" spans="3:4" x14ac:dyDescent="0.25">
      <c r="C1992" t="s">
        <v>153</v>
      </c>
      <c r="D1992" s="2">
        <v>17527.5</v>
      </c>
    </row>
    <row r="1993" spans="3:4" x14ac:dyDescent="0.25">
      <c r="C1993" t="s">
        <v>154</v>
      </c>
      <c r="D1993" s="2">
        <v>8592</v>
      </c>
    </row>
    <row r="1994" spans="3:4" x14ac:dyDescent="0.25">
      <c r="C1994" t="s">
        <v>155</v>
      </c>
      <c r="D1994" s="2">
        <v>11700</v>
      </c>
    </row>
    <row r="1995" spans="3:4" x14ac:dyDescent="0.25">
      <c r="C1995" t="s">
        <v>156</v>
      </c>
      <c r="D1995" s="2">
        <v>48560.500000000015</v>
      </c>
    </row>
    <row r="1996" spans="3:4" x14ac:dyDescent="0.25">
      <c r="C1996" t="s">
        <v>157</v>
      </c>
      <c r="D1996" s="2">
        <v>7773.9999999999991</v>
      </c>
    </row>
    <row r="1997" spans="3:4" x14ac:dyDescent="0.25">
      <c r="C1997" t="s">
        <v>158</v>
      </c>
      <c r="D1997" s="2">
        <v>146814.94</v>
      </c>
    </row>
    <row r="1998" spans="3:4" x14ac:dyDescent="0.25">
      <c r="C1998" t="s">
        <v>159</v>
      </c>
      <c r="D1998" s="2">
        <v>12508.5</v>
      </c>
    </row>
    <row r="1999" spans="3:4" x14ac:dyDescent="0.25">
      <c r="C1999" t="s">
        <v>160</v>
      </c>
      <c r="D1999" s="2">
        <v>4239.0499999999993</v>
      </c>
    </row>
    <row r="2000" spans="3:4" x14ac:dyDescent="0.25">
      <c r="C2000" t="s">
        <v>161</v>
      </c>
      <c r="D2000" s="2">
        <v>8127</v>
      </c>
    </row>
    <row r="2001" spans="2:4" x14ac:dyDescent="0.25">
      <c r="C2001" t="s">
        <v>162</v>
      </c>
      <c r="D2001" s="2">
        <v>34500</v>
      </c>
    </row>
    <row r="2002" spans="2:4" x14ac:dyDescent="0.25">
      <c r="C2002" t="s">
        <v>163</v>
      </c>
      <c r="D2002" s="2">
        <v>12772.5</v>
      </c>
    </row>
    <row r="2003" spans="2:4" x14ac:dyDescent="0.25">
      <c r="C2003" t="s">
        <v>164</v>
      </c>
      <c r="D2003" s="2">
        <v>25154.700000000004</v>
      </c>
    </row>
    <row r="2004" spans="2:4" x14ac:dyDescent="0.25">
      <c r="C2004" t="s">
        <v>165</v>
      </c>
      <c r="D2004" s="2">
        <v>31487.75</v>
      </c>
    </row>
    <row r="2005" spans="2:4" x14ac:dyDescent="0.25">
      <c r="C2005" t="s">
        <v>166</v>
      </c>
      <c r="D2005" s="2">
        <v>9186.5</v>
      </c>
    </row>
    <row r="2006" spans="2:4" x14ac:dyDescent="0.25">
      <c r="B2006" t="s">
        <v>26</v>
      </c>
      <c r="C2006" t="s">
        <v>90</v>
      </c>
      <c r="D2006" s="2">
        <v>41730</v>
      </c>
    </row>
    <row r="2007" spans="2:4" x14ac:dyDescent="0.25">
      <c r="C2007" t="s">
        <v>91</v>
      </c>
      <c r="D2007" s="2">
        <v>5000</v>
      </c>
    </row>
    <row r="2008" spans="2:4" x14ac:dyDescent="0.25">
      <c r="C2008" t="s">
        <v>92</v>
      </c>
      <c r="D2008" s="2">
        <v>12677.600000000002</v>
      </c>
    </row>
    <row r="2009" spans="2:4" x14ac:dyDescent="0.25">
      <c r="C2009" t="s">
        <v>93</v>
      </c>
      <c r="D2009" s="2">
        <v>26282</v>
      </c>
    </row>
    <row r="2010" spans="2:4" x14ac:dyDescent="0.25">
      <c r="C2010" t="s">
        <v>94</v>
      </c>
      <c r="D2010" s="2">
        <v>50687.5</v>
      </c>
    </row>
    <row r="2011" spans="2:4" x14ac:dyDescent="0.25">
      <c r="C2011" t="s">
        <v>95</v>
      </c>
      <c r="D2011" s="2">
        <v>8406</v>
      </c>
    </row>
    <row r="2012" spans="2:4" x14ac:dyDescent="0.25">
      <c r="C2012" t="s">
        <v>96</v>
      </c>
      <c r="D2012" s="2">
        <v>10735</v>
      </c>
    </row>
    <row r="2013" spans="2:4" x14ac:dyDescent="0.25">
      <c r="C2013" t="s">
        <v>97</v>
      </c>
      <c r="D2013" s="2">
        <v>17280</v>
      </c>
    </row>
    <row r="2014" spans="2:4" x14ac:dyDescent="0.25">
      <c r="C2014" t="s">
        <v>98</v>
      </c>
      <c r="D2014" s="2">
        <v>15994</v>
      </c>
    </row>
    <row r="2015" spans="2:4" x14ac:dyDescent="0.25">
      <c r="C2015" t="s">
        <v>99</v>
      </c>
      <c r="D2015" s="2">
        <v>26239.149999999998</v>
      </c>
    </row>
    <row r="2016" spans="2:4" x14ac:dyDescent="0.25">
      <c r="C2016" t="s">
        <v>100</v>
      </c>
      <c r="D2016" s="2">
        <v>8466</v>
      </c>
    </row>
    <row r="2017" spans="3:4" x14ac:dyDescent="0.25">
      <c r="C2017" t="s">
        <v>101</v>
      </c>
      <c r="D2017" s="2">
        <v>268506.5</v>
      </c>
    </row>
    <row r="2018" spans="3:4" x14ac:dyDescent="0.25">
      <c r="C2018" t="s">
        <v>102</v>
      </c>
      <c r="D2018" s="2">
        <v>10918</v>
      </c>
    </row>
    <row r="2019" spans="3:4" x14ac:dyDescent="0.25">
      <c r="C2019" t="s">
        <v>103</v>
      </c>
      <c r="D2019" s="2">
        <v>4529</v>
      </c>
    </row>
    <row r="2020" spans="3:4" x14ac:dyDescent="0.25">
      <c r="C2020" t="s">
        <v>104</v>
      </c>
      <c r="D2020" s="2">
        <v>13803</v>
      </c>
    </row>
    <row r="2021" spans="3:4" x14ac:dyDescent="0.25">
      <c r="C2021" t="s">
        <v>105</v>
      </c>
      <c r="D2021" s="2">
        <v>1442.5</v>
      </c>
    </row>
    <row r="2022" spans="3:4" x14ac:dyDescent="0.25">
      <c r="C2022" t="s">
        <v>106</v>
      </c>
      <c r="D2022" s="2">
        <v>12539.5</v>
      </c>
    </row>
    <row r="2023" spans="3:4" x14ac:dyDescent="0.25">
      <c r="C2023" t="s">
        <v>107</v>
      </c>
      <c r="D2023" s="2">
        <v>44574</v>
      </c>
    </row>
    <row r="2024" spans="3:4" x14ac:dyDescent="0.25">
      <c r="C2024" t="s">
        <v>108</v>
      </c>
      <c r="D2024" s="2">
        <v>5162.5</v>
      </c>
    </row>
    <row r="2025" spans="3:4" x14ac:dyDescent="0.25">
      <c r="C2025" t="s">
        <v>109</v>
      </c>
      <c r="D2025" s="2">
        <v>21225</v>
      </c>
    </row>
    <row r="2026" spans="3:4" x14ac:dyDescent="0.25">
      <c r="C2026" t="s">
        <v>110</v>
      </c>
      <c r="D2026" s="2">
        <v>30706</v>
      </c>
    </row>
    <row r="2027" spans="3:4" x14ac:dyDescent="0.25">
      <c r="C2027" t="s">
        <v>111</v>
      </c>
      <c r="D2027" s="2">
        <v>5382</v>
      </c>
    </row>
    <row r="2028" spans="3:4" x14ac:dyDescent="0.25">
      <c r="C2028" t="s">
        <v>112</v>
      </c>
      <c r="D2028" s="2">
        <v>34164</v>
      </c>
    </row>
    <row r="2029" spans="3:4" x14ac:dyDescent="0.25">
      <c r="C2029" t="s">
        <v>113</v>
      </c>
      <c r="D2029" s="2">
        <v>16454.699999999997</v>
      </c>
    </row>
    <row r="2030" spans="3:4" x14ac:dyDescent="0.25">
      <c r="C2030" t="s">
        <v>114</v>
      </c>
      <c r="D2030" s="2">
        <v>35414.819999999992</v>
      </c>
    </row>
    <row r="2031" spans="3:4" x14ac:dyDescent="0.25">
      <c r="C2031" t="s">
        <v>115</v>
      </c>
      <c r="D2031" s="2">
        <v>6930</v>
      </c>
    </row>
    <row r="2032" spans="3:4" x14ac:dyDescent="0.25">
      <c r="C2032" t="s">
        <v>116</v>
      </c>
      <c r="D2032" s="2">
        <v>26536</v>
      </c>
    </row>
    <row r="2033" spans="3:4" x14ac:dyDescent="0.25">
      <c r="C2033" t="s">
        <v>117</v>
      </c>
      <c r="D2033" s="2">
        <v>12958</v>
      </c>
    </row>
    <row r="2034" spans="3:4" x14ac:dyDescent="0.25">
      <c r="C2034" t="s">
        <v>118</v>
      </c>
      <c r="D2034" s="2">
        <v>28796</v>
      </c>
    </row>
    <row r="2035" spans="3:4" x14ac:dyDescent="0.25">
      <c r="C2035" t="s">
        <v>119</v>
      </c>
      <c r="D2035" s="2">
        <v>5278.5499999999993</v>
      </c>
    </row>
    <row r="2036" spans="3:4" x14ac:dyDescent="0.25">
      <c r="C2036" t="s">
        <v>120</v>
      </c>
      <c r="D2036" s="2">
        <v>4500</v>
      </c>
    </row>
    <row r="2037" spans="3:4" x14ac:dyDescent="0.25">
      <c r="C2037" t="s">
        <v>121</v>
      </c>
      <c r="D2037" s="2">
        <v>14724</v>
      </c>
    </row>
    <row r="2038" spans="3:4" x14ac:dyDescent="0.25">
      <c r="C2038" t="s">
        <v>122</v>
      </c>
      <c r="D2038" s="2">
        <v>14784</v>
      </c>
    </row>
    <row r="2039" spans="3:4" x14ac:dyDescent="0.25">
      <c r="C2039" t="s">
        <v>123</v>
      </c>
      <c r="D2039" s="2">
        <v>6580</v>
      </c>
    </row>
    <row r="2040" spans="3:4" x14ac:dyDescent="0.25">
      <c r="C2040" t="s">
        <v>124</v>
      </c>
      <c r="D2040" s="2">
        <v>15913.8</v>
      </c>
    </row>
    <row r="2041" spans="3:4" x14ac:dyDescent="0.25">
      <c r="C2041" t="s">
        <v>125</v>
      </c>
      <c r="D2041" s="2">
        <v>12070</v>
      </c>
    </row>
    <row r="2042" spans="3:4" x14ac:dyDescent="0.25">
      <c r="C2042" t="s">
        <v>126</v>
      </c>
      <c r="D2042" s="2">
        <v>35404</v>
      </c>
    </row>
    <row r="2043" spans="3:4" x14ac:dyDescent="0.25">
      <c r="C2043" t="s">
        <v>127</v>
      </c>
      <c r="D2043" s="2">
        <v>37024</v>
      </c>
    </row>
    <row r="2044" spans="3:4" x14ac:dyDescent="0.25">
      <c r="C2044" t="s">
        <v>128</v>
      </c>
      <c r="D2044" s="2">
        <v>24460</v>
      </c>
    </row>
    <row r="2045" spans="3:4" x14ac:dyDescent="0.25">
      <c r="C2045" t="s">
        <v>129</v>
      </c>
      <c r="D2045" s="2">
        <v>73041</v>
      </c>
    </row>
    <row r="2046" spans="3:4" x14ac:dyDescent="0.25">
      <c r="C2046" t="s">
        <v>130</v>
      </c>
      <c r="D2046" s="2">
        <v>27561.599999999995</v>
      </c>
    </row>
    <row r="2047" spans="3:4" x14ac:dyDescent="0.25">
      <c r="C2047" t="s">
        <v>131</v>
      </c>
      <c r="D2047" s="2">
        <v>14394.84</v>
      </c>
    </row>
    <row r="2048" spans="3:4" x14ac:dyDescent="0.25">
      <c r="C2048" t="s">
        <v>132</v>
      </c>
      <c r="D2048" s="2">
        <v>14360</v>
      </c>
    </row>
    <row r="2049" spans="3:4" x14ac:dyDescent="0.25">
      <c r="C2049" t="s">
        <v>133</v>
      </c>
      <c r="D2049" s="2">
        <v>6692</v>
      </c>
    </row>
    <row r="2050" spans="3:4" x14ac:dyDescent="0.25">
      <c r="C2050" t="s">
        <v>134</v>
      </c>
      <c r="D2050" s="2">
        <v>8606</v>
      </c>
    </row>
    <row r="2051" spans="3:4" x14ac:dyDescent="0.25">
      <c r="C2051" t="s">
        <v>135</v>
      </c>
      <c r="D2051" s="2">
        <v>12945</v>
      </c>
    </row>
    <row r="2052" spans="3:4" x14ac:dyDescent="0.25">
      <c r="C2052" t="s">
        <v>136</v>
      </c>
      <c r="D2052" s="2">
        <v>20832</v>
      </c>
    </row>
    <row r="2053" spans="3:4" x14ac:dyDescent="0.25">
      <c r="C2053" t="s">
        <v>137</v>
      </c>
      <c r="D2053" s="2">
        <v>18200.349999999995</v>
      </c>
    </row>
    <row r="2054" spans="3:4" x14ac:dyDescent="0.25">
      <c r="C2054" t="s">
        <v>138</v>
      </c>
      <c r="D2054" s="2">
        <v>25616.799999999999</v>
      </c>
    </row>
    <row r="2055" spans="3:4" x14ac:dyDescent="0.25">
      <c r="C2055" t="s">
        <v>139</v>
      </c>
      <c r="D2055" s="2">
        <v>10290</v>
      </c>
    </row>
    <row r="2056" spans="3:4" x14ac:dyDescent="0.25">
      <c r="C2056" t="s">
        <v>140</v>
      </c>
      <c r="D2056" s="2">
        <v>39064</v>
      </c>
    </row>
    <row r="2057" spans="3:4" x14ac:dyDescent="0.25">
      <c r="C2057" t="s">
        <v>141</v>
      </c>
      <c r="D2057" s="2">
        <v>45870</v>
      </c>
    </row>
    <row r="2058" spans="3:4" x14ac:dyDescent="0.25">
      <c r="C2058" t="s">
        <v>142</v>
      </c>
      <c r="D2058" s="2">
        <v>20202</v>
      </c>
    </row>
    <row r="2059" spans="3:4" x14ac:dyDescent="0.25">
      <c r="C2059" t="s">
        <v>143</v>
      </c>
      <c r="D2059" s="2">
        <v>4967.75</v>
      </c>
    </row>
    <row r="2060" spans="3:4" x14ac:dyDescent="0.25">
      <c r="C2060" t="s">
        <v>144</v>
      </c>
      <c r="D2060" s="2">
        <v>9810</v>
      </c>
    </row>
    <row r="2061" spans="3:4" x14ac:dyDescent="0.25">
      <c r="C2061" t="s">
        <v>145</v>
      </c>
      <c r="D2061" s="2">
        <v>7372</v>
      </c>
    </row>
    <row r="2062" spans="3:4" x14ac:dyDescent="0.25">
      <c r="C2062" t="s">
        <v>146</v>
      </c>
      <c r="D2062" s="2">
        <v>16233.6</v>
      </c>
    </row>
    <row r="2063" spans="3:4" x14ac:dyDescent="0.25">
      <c r="C2063" t="s">
        <v>147</v>
      </c>
      <c r="D2063" s="2">
        <v>10976</v>
      </c>
    </row>
    <row r="2064" spans="3:4" x14ac:dyDescent="0.25">
      <c r="C2064" t="s">
        <v>148</v>
      </c>
      <c r="D2064" s="2">
        <v>38588.1</v>
      </c>
    </row>
    <row r="2065" spans="3:4" x14ac:dyDescent="0.25">
      <c r="C2065" t="s">
        <v>149</v>
      </c>
      <c r="D2065" s="2">
        <v>13200</v>
      </c>
    </row>
    <row r="2066" spans="3:4" x14ac:dyDescent="0.25">
      <c r="C2066" t="s">
        <v>150</v>
      </c>
      <c r="D2066" s="2">
        <v>9632</v>
      </c>
    </row>
    <row r="2067" spans="3:4" x14ac:dyDescent="0.25">
      <c r="C2067" t="s">
        <v>151</v>
      </c>
      <c r="D2067" s="2">
        <v>65691</v>
      </c>
    </row>
    <row r="2068" spans="3:4" x14ac:dyDescent="0.25">
      <c r="C2068" t="s">
        <v>152</v>
      </c>
      <c r="D2068" s="2">
        <v>5740</v>
      </c>
    </row>
    <row r="2069" spans="3:4" x14ac:dyDescent="0.25">
      <c r="C2069" t="s">
        <v>153</v>
      </c>
      <c r="D2069" s="2">
        <v>17071.5</v>
      </c>
    </row>
    <row r="2070" spans="3:4" x14ac:dyDescent="0.25">
      <c r="C2070" t="s">
        <v>154</v>
      </c>
      <c r="D2070" s="2">
        <v>8640</v>
      </c>
    </row>
    <row r="2071" spans="3:4" x14ac:dyDescent="0.25">
      <c r="C2071" t="s">
        <v>155</v>
      </c>
      <c r="D2071" s="2">
        <v>20988</v>
      </c>
    </row>
    <row r="2072" spans="3:4" x14ac:dyDescent="0.25">
      <c r="C2072" t="s">
        <v>156</v>
      </c>
      <c r="D2072" s="2">
        <v>29826.500000000004</v>
      </c>
    </row>
    <row r="2073" spans="3:4" x14ac:dyDescent="0.25">
      <c r="C2073" t="s">
        <v>157</v>
      </c>
      <c r="D2073" s="2">
        <v>5566.0000000000009</v>
      </c>
    </row>
    <row r="2074" spans="3:4" x14ac:dyDescent="0.25">
      <c r="C2074" t="s">
        <v>158</v>
      </c>
      <c r="D2074" s="2">
        <v>73159.89</v>
      </c>
    </row>
    <row r="2075" spans="3:4" x14ac:dyDescent="0.25">
      <c r="C2075" t="s">
        <v>159</v>
      </c>
      <c r="D2075" s="2">
        <v>14229</v>
      </c>
    </row>
    <row r="2076" spans="3:4" x14ac:dyDescent="0.25">
      <c r="C2076" t="s">
        <v>160</v>
      </c>
      <c r="D2076" s="2">
        <v>7390.4000000000005</v>
      </c>
    </row>
    <row r="2077" spans="3:4" x14ac:dyDescent="0.25">
      <c r="C2077" t="s">
        <v>161</v>
      </c>
      <c r="D2077" s="2">
        <v>5049</v>
      </c>
    </row>
    <row r="2078" spans="3:4" x14ac:dyDescent="0.25">
      <c r="C2078" t="s">
        <v>162</v>
      </c>
      <c r="D2078" s="2">
        <v>28290</v>
      </c>
    </row>
    <row r="2079" spans="3:4" x14ac:dyDescent="0.25">
      <c r="C2079" t="s">
        <v>163</v>
      </c>
      <c r="D2079" s="2">
        <v>16412.5</v>
      </c>
    </row>
    <row r="2080" spans="3:4" x14ac:dyDescent="0.25">
      <c r="C2080" t="s">
        <v>164</v>
      </c>
      <c r="D2080" s="2">
        <v>34549.299999999996</v>
      </c>
    </row>
    <row r="2081" spans="2:4" x14ac:dyDescent="0.25">
      <c r="C2081" t="s">
        <v>165</v>
      </c>
      <c r="D2081" s="2">
        <v>33482.75</v>
      </c>
    </row>
    <row r="2082" spans="2:4" x14ac:dyDescent="0.25">
      <c r="C2082" t="s">
        <v>166</v>
      </c>
      <c r="D2082" s="2">
        <v>3971</v>
      </c>
    </row>
    <row r="2083" spans="2:4" x14ac:dyDescent="0.25">
      <c r="B2083" t="s">
        <v>27</v>
      </c>
      <c r="C2083" t="s">
        <v>90</v>
      </c>
      <c r="D2083" s="2">
        <v>43251</v>
      </c>
    </row>
    <row r="2084" spans="2:4" x14ac:dyDescent="0.25">
      <c r="C2084" t="s">
        <v>91</v>
      </c>
      <c r="D2084" s="2">
        <v>6230</v>
      </c>
    </row>
    <row r="2085" spans="2:4" x14ac:dyDescent="0.25">
      <c r="C2085" t="s">
        <v>92</v>
      </c>
      <c r="D2085" s="2">
        <v>9678.4</v>
      </c>
    </row>
    <row r="2086" spans="2:4" x14ac:dyDescent="0.25">
      <c r="C2086" t="s">
        <v>93</v>
      </c>
      <c r="D2086" s="2">
        <v>29988</v>
      </c>
    </row>
    <row r="2087" spans="2:4" x14ac:dyDescent="0.25">
      <c r="C2087" t="s">
        <v>94</v>
      </c>
      <c r="D2087" s="2">
        <v>49000</v>
      </c>
    </row>
    <row r="2088" spans="2:4" x14ac:dyDescent="0.25">
      <c r="C2088" t="s">
        <v>95</v>
      </c>
      <c r="D2088" s="2">
        <v>10350</v>
      </c>
    </row>
    <row r="2089" spans="2:4" x14ac:dyDescent="0.25">
      <c r="C2089" t="s">
        <v>96</v>
      </c>
      <c r="D2089" s="2">
        <v>10089</v>
      </c>
    </row>
    <row r="2090" spans="2:4" x14ac:dyDescent="0.25">
      <c r="C2090" t="s">
        <v>97</v>
      </c>
      <c r="D2090" s="2">
        <v>13068</v>
      </c>
    </row>
    <row r="2091" spans="2:4" x14ac:dyDescent="0.25">
      <c r="C2091" t="s">
        <v>98</v>
      </c>
      <c r="D2091" s="2">
        <v>15818</v>
      </c>
    </row>
    <row r="2092" spans="2:4" x14ac:dyDescent="0.25">
      <c r="C2092" t="s">
        <v>99</v>
      </c>
      <c r="D2092" s="2">
        <v>19172.3</v>
      </c>
    </row>
    <row r="2093" spans="2:4" x14ac:dyDescent="0.25">
      <c r="C2093" t="s">
        <v>100</v>
      </c>
      <c r="D2093" s="2">
        <v>10646.25</v>
      </c>
    </row>
    <row r="2094" spans="2:4" x14ac:dyDescent="0.25">
      <c r="C2094" t="s">
        <v>101</v>
      </c>
      <c r="D2094" s="2">
        <v>143344</v>
      </c>
    </row>
    <row r="2095" spans="2:4" x14ac:dyDescent="0.25">
      <c r="C2095" t="s">
        <v>102</v>
      </c>
      <c r="D2095" s="2">
        <v>10838.5</v>
      </c>
    </row>
    <row r="2096" spans="2:4" x14ac:dyDescent="0.25">
      <c r="C2096" t="s">
        <v>103</v>
      </c>
      <c r="D2096" s="2">
        <v>5166</v>
      </c>
    </row>
    <row r="2097" spans="3:4" x14ac:dyDescent="0.25">
      <c r="C2097" t="s">
        <v>104</v>
      </c>
      <c r="D2097" s="2">
        <v>16813</v>
      </c>
    </row>
    <row r="2098" spans="3:4" x14ac:dyDescent="0.25">
      <c r="C2098" t="s">
        <v>105</v>
      </c>
      <c r="D2098" s="2">
        <v>1240</v>
      </c>
    </row>
    <row r="2099" spans="3:4" x14ac:dyDescent="0.25">
      <c r="C2099" t="s">
        <v>106</v>
      </c>
      <c r="D2099" s="2">
        <v>15717</v>
      </c>
    </row>
    <row r="2100" spans="3:4" x14ac:dyDescent="0.25">
      <c r="C2100" t="s">
        <v>107</v>
      </c>
      <c r="D2100" s="2">
        <v>25460</v>
      </c>
    </row>
    <row r="2101" spans="3:4" x14ac:dyDescent="0.25">
      <c r="C2101" t="s">
        <v>108</v>
      </c>
      <c r="D2101" s="2">
        <v>8837.5</v>
      </c>
    </row>
    <row r="2102" spans="3:4" x14ac:dyDescent="0.25">
      <c r="C2102" t="s">
        <v>109</v>
      </c>
      <c r="D2102" s="2">
        <v>20200</v>
      </c>
    </row>
    <row r="2103" spans="3:4" x14ac:dyDescent="0.25">
      <c r="C2103" t="s">
        <v>110</v>
      </c>
      <c r="D2103" s="2">
        <v>23010</v>
      </c>
    </row>
    <row r="2104" spans="3:4" x14ac:dyDescent="0.25">
      <c r="C2104" t="s">
        <v>111</v>
      </c>
      <c r="D2104" s="2">
        <v>3883.5</v>
      </c>
    </row>
    <row r="2105" spans="3:4" x14ac:dyDescent="0.25">
      <c r="C2105" t="s">
        <v>112</v>
      </c>
      <c r="D2105" s="2">
        <v>31140</v>
      </c>
    </row>
    <row r="2106" spans="3:4" x14ac:dyDescent="0.25">
      <c r="C2106" t="s">
        <v>113</v>
      </c>
      <c r="D2106" s="2">
        <v>8733.0500000000011</v>
      </c>
    </row>
    <row r="2107" spans="3:4" x14ac:dyDescent="0.25">
      <c r="C2107" t="s">
        <v>114</v>
      </c>
      <c r="D2107" s="2">
        <v>15896.070000000002</v>
      </c>
    </row>
    <row r="2108" spans="3:4" x14ac:dyDescent="0.25">
      <c r="C2108" t="s">
        <v>115</v>
      </c>
      <c r="D2108" s="2">
        <v>10416</v>
      </c>
    </row>
    <row r="2109" spans="3:4" x14ac:dyDescent="0.25">
      <c r="C2109" t="s">
        <v>116</v>
      </c>
      <c r="D2109" s="2">
        <v>32922</v>
      </c>
    </row>
    <row r="2110" spans="3:4" x14ac:dyDescent="0.25">
      <c r="C2110" t="s">
        <v>117</v>
      </c>
      <c r="D2110" s="2">
        <v>14212</v>
      </c>
    </row>
    <row r="2111" spans="3:4" x14ac:dyDescent="0.25">
      <c r="C2111" t="s">
        <v>118</v>
      </c>
      <c r="D2111" s="2">
        <v>17572</v>
      </c>
    </row>
    <row r="2112" spans="3:4" x14ac:dyDescent="0.25">
      <c r="C2112" t="s">
        <v>119</v>
      </c>
      <c r="D2112" s="2">
        <v>3667.0000000000005</v>
      </c>
    </row>
    <row r="2113" spans="3:4" x14ac:dyDescent="0.25">
      <c r="C2113" t="s">
        <v>120</v>
      </c>
      <c r="D2113" s="2">
        <v>3834</v>
      </c>
    </row>
    <row r="2114" spans="3:4" x14ac:dyDescent="0.25">
      <c r="C2114" t="s">
        <v>121</v>
      </c>
      <c r="D2114" s="2">
        <v>20160</v>
      </c>
    </row>
    <row r="2115" spans="3:4" x14ac:dyDescent="0.25">
      <c r="C2115" t="s">
        <v>122</v>
      </c>
      <c r="D2115" s="2">
        <v>11424</v>
      </c>
    </row>
    <row r="2116" spans="3:4" x14ac:dyDescent="0.25">
      <c r="C2116" t="s">
        <v>123</v>
      </c>
      <c r="D2116" s="2">
        <v>8050</v>
      </c>
    </row>
    <row r="2117" spans="3:4" x14ac:dyDescent="0.25">
      <c r="C2117" t="s">
        <v>124</v>
      </c>
      <c r="D2117" s="2">
        <v>17197.849999999999</v>
      </c>
    </row>
    <row r="2118" spans="3:4" x14ac:dyDescent="0.25">
      <c r="C2118" t="s">
        <v>125</v>
      </c>
      <c r="D2118" s="2">
        <v>16320</v>
      </c>
    </row>
    <row r="2119" spans="3:4" x14ac:dyDescent="0.25">
      <c r="C2119" t="s">
        <v>126</v>
      </c>
      <c r="D2119" s="2">
        <v>35987</v>
      </c>
    </row>
    <row r="2120" spans="3:4" x14ac:dyDescent="0.25">
      <c r="C2120" t="s">
        <v>127</v>
      </c>
      <c r="D2120" s="2">
        <v>19776</v>
      </c>
    </row>
    <row r="2121" spans="3:4" x14ac:dyDescent="0.25">
      <c r="C2121" t="s">
        <v>128</v>
      </c>
      <c r="D2121" s="2">
        <v>11920</v>
      </c>
    </row>
    <row r="2122" spans="3:4" x14ac:dyDescent="0.25">
      <c r="C2122" t="s">
        <v>129</v>
      </c>
      <c r="D2122" s="2">
        <v>70325</v>
      </c>
    </row>
    <row r="2123" spans="3:4" x14ac:dyDescent="0.25">
      <c r="C2123" t="s">
        <v>130</v>
      </c>
      <c r="D2123" s="2">
        <v>35704.799999999996</v>
      </c>
    </row>
    <row r="2124" spans="3:4" x14ac:dyDescent="0.25">
      <c r="C2124" t="s">
        <v>131</v>
      </c>
      <c r="D2124" s="2">
        <v>17734.650000000001</v>
      </c>
    </row>
    <row r="2125" spans="3:4" x14ac:dyDescent="0.25">
      <c r="C2125" t="s">
        <v>132</v>
      </c>
      <c r="D2125" s="2">
        <v>23680</v>
      </c>
    </row>
    <row r="2126" spans="3:4" x14ac:dyDescent="0.25">
      <c r="C2126" t="s">
        <v>133</v>
      </c>
      <c r="D2126" s="2">
        <v>7336</v>
      </c>
    </row>
    <row r="2127" spans="3:4" x14ac:dyDescent="0.25">
      <c r="C2127" t="s">
        <v>134</v>
      </c>
      <c r="D2127" s="2">
        <v>7735</v>
      </c>
    </row>
    <row r="2128" spans="3:4" x14ac:dyDescent="0.25">
      <c r="C2128" t="s">
        <v>135</v>
      </c>
      <c r="D2128" s="2">
        <v>16710</v>
      </c>
    </row>
    <row r="2129" spans="3:4" x14ac:dyDescent="0.25">
      <c r="C2129" t="s">
        <v>136</v>
      </c>
      <c r="D2129" s="2">
        <v>20208</v>
      </c>
    </row>
    <row r="2130" spans="3:4" x14ac:dyDescent="0.25">
      <c r="C2130" t="s">
        <v>137</v>
      </c>
      <c r="D2130" s="2">
        <v>8498.15</v>
      </c>
    </row>
    <row r="2131" spans="3:4" x14ac:dyDescent="0.25">
      <c r="C2131" t="s">
        <v>138</v>
      </c>
      <c r="D2131" s="2">
        <v>21844.799999999999</v>
      </c>
    </row>
    <row r="2132" spans="3:4" x14ac:dyDescent="0.25">
      <c r="C2132" t="s">
        <v>139</v>
      </c>
      <c r="D2132" s="2">
        <v>2478</v>
      </c>
    </row>
    <row r="2133" spans="3:4" x14ac:dyDescent="0.25">
      <c r="C2133" t="s">
        <v>140</v>
      </c>
      <c r="D2133" s="2">
        <v>24928</v>
      </c>
    </row>
    <row r="2134" spans="3:4" x14ac:dyDescent="0.25">
      <c r="C2134" t="s">
        <v>141</v>
      </c>
      <c r="D2134" s="2">
        <v>23485</v>
      </c>
    </row>
    <row r="2135" spans="3:4" x14ac:dyDescent="0.25">
      <c r="C2135" t="s">
        <v>142</v>
      </c>
      <c r="D2135" s="2">
        <v>11778</v>
      </c>
    </row>
    <row r="2136" spans="3:4" x14ac:dyDescent="0.25">
      <c r="C2136" t="s">
        <v>143</v>
      </c>
      <c r="D2136" s="2">
        <v>4068.75</v>
      </c>
    </row>
    <row r="2137" spans="3:4" x14ac:dyDescent="0.25">
      <c r="C2137" t="s">
        <v>144</v>
      </c>
      <c r="D2137" s="2">
        <v>11910</v>
      </c>
    </row>
    <row r="2138" spans="3:4" x14ac:dyDescent="0.25">
      <c r="C2138" t="s">
        <v>145</v>
      </c>
      <c r="D2138" s="2">
        <v>8778</v>
      </c>
    </row>
    <row r="2139" spans="3:4" x14ac:dyDescent="0.25">
      <c r="C2139" t="s">
        <v>146</v>
      </c>
      <c r="D2139" s="2">
        <v>32467.200000000001</v>
      </c>
    </row>
    <row r="2140" spans="3:4" x14ac:dyDescent="0.25">
      <c r="C2140" t="s">
        <v>147</v>
      </c>
      <c r="D2140" s="2">
        <v>12544</v>
      </c>
    </row>
    <row r="2141" spans="3:4" x14ac:dyDescent="0.25">
      <c r="C2141" t="s">
        <v>148</v>
      </c>
      <c r="D2141" s="2">
        <v>28534.999999999996</v>
      </c>
    </row>
    <row r="2142" spans="3:4" x14ac:dyDescent="0.25">
      <c r="C2142" t="s">
        <v>149</v>
      </c>
      <c r="D2142" s="2">
        <v>12912.5</v>
      </c>
    </row>
    <row r="2143" spans="3:4" x14ac:dyDescent="0.25">
      <c r="C2143" t="s">
        <v>150</v>
      </c>
      <c r="D2143" s="2">
        <v>9870</v>
      </c>
    </row>
    <row r="2144" spans="3:4" x14ac:dyDescent="0.25">
      <c r="C2144" t="s">
        <v>151</v>
      </c>
      <c r="D2144" s="2">
        <v>73467</v>
      </c>
    </row>
    <row r="2145" spans="2:4" x14ac:dyDescent="0.25">
      <c r="C2145" t="s">
        <v>152</v>
      </c>
      <c r="D2145" s="2">
        <v>3430</v>
      </c>
    </row>
    <row r="2146" spans="2:4" x14ac:dyDescent="0.25">
      <c r="C2146" t="s">
        <v>153</v>
      </c>
      <c r="D2146" s="2">
        <v>14107.5</v>
      </c>
    </row>
    <row r="2147" spans="2:4" x14ac:dyDescent="0.25">
      <c r="C2147" t="s">
        <v>154</v>
      </c>
      <c r="D2147" s="2">
        <v>9996</v>
      </c>
    </row>
    <row r="2148" spans="2:4" x14ac:dyDescent="0.25">
      <c r="C2148" t="s">
        <v>155</v>
      </c>
      <c r="D2148" s="2">
        <v>15696</v>
      </c>
    </row>
    <row r="2149" spans="2:4" x14ac:dyDescent="0.25">
      <c r="C2149" t="s">
        <v>156</v>
      </c>
      <c r="D2149" s="2">
        <v>58765.599999999991</v>
      </c>
    </row>
    <row r="2150" spans="2:4" x14ac:dyDescent="0.25">
      <c r="C2150" t="s">
        <v>157</v>
      </c>
      <c r="D2150" s="2">
        <v>7387.6</v>
      </c>
    </row>
    <row r="2151" spans="2:4" x14ac:dyDescent="0.25">
      <c r="C2151" t="s">
        <v>158</v>
      </c>
      <c r="D2151" s="2">
        <v>143348.82</v>
      </c>
    </row>
    <row r="2152" spans="2:4" x14ac:dyDescent="0.25">
      <c r="C2152" t="s">
        <v>159</v>
      </c>
      <c r="D2152" s="2">
        <v>18390.75</v>
      </c>
    </row>
    <row r="2153" spans="2:4" x14ac:dyDescent="0.25">
      <c r="C2153" t="s">
        <v>160</v>
      </c>
      <c r="D2153" s="2">
        <v>5237.3500000000004</v>
      </c>
    </row>
    <row r="2154" spans="2:4" x14ac:dyDescent="0.25">
      <c r="C2154" t="s">
        <v>161</v>
      </c>
      <c r="D2154" s="2">
        <v>6183</v>
      </c>
    </row>
    <row r="2155" spans="2:4" x14ac:dyDescent="0.25">
      <c r="C2155" t="s">
        <v>162</v>
      </c>
      <c r="D2155" s="2">
        <v>15870</v>
      </c>
    </row>
    <row r="2156" spans="2:4" x14ac:dyDescent="0.25">
      <c r="C2156" t="s">
        <v>163</v>
      </c>
      <c r="D2156" s="2">
        <v>10172.5</v>
      </c>
    </row>
    <row r="2157" spans="2:4" x14ac:dyDescent="0.25">
      <c r="C2157" t="s">
        <v>164</v>
      </c>
      <c r="D2157" s="2">
        <v>40827.000000000007</v>
      </c>
    </row>
    <row r="2158" spans="2:4" x14ac:dyDescent="0.25">
      <c r="C2158" t="s">
        <v>165</v>
      </c>
      <c r="D2158" s="2">
        <v>20781.25</v>
      </c>
    </row>
    <row r="2159" spans="2:4" x14ac:dyDescent="0.25">
      <c r="C2159" t="s">
        <v>166</v>
      </c>
      <c r="D2159" s="2">
        <v>7809</v>
      </c>
    </row>
    <row r="2160" spans="2:4" x14ac:dyDescent="0.25">
      <c r="B2160" t="s">
        <v>28</v>
      </c>
      <c r="C2160" t="s">
        <v>90</v>
      </c>
      <c r="D2160" s="2">
        <v>18213</v>
      </c>
    </row>
    <row r="2161" spans="3:4" x14ac:dyDescent="0.25">
      <c r="C2161" t="s">
        <v>91</v>
      </c>
      <c r="D2161" s="2">
        <v>8220</v>
      </c>
    </row>
    <row r="2162" spans="3:4" x14ac:dyDescent="0.25">
      <c r="C2162" t="s">
        <v>92</v>
      </c>
      <c r="D2162" s="2">
        <v>10598.4</v>
      </c>
    </row>
    <row r="2163" spans="3:4" x14ac:dyDescent="0.25">
      <c r="C2163" t="s">
        <v>93</v>
      </c>
      <c r="D2163" s="2">
        <v>27880</v>
      </c>
    </row>
    <row r="2164" spans="3:4" x14ac:dyDescent="0.25">
      <c r="C2164" t="s">
        <v>94</v>
      </c>
      <c r="D2164" s="2">
        <v>54250</v>
      </c>
    </row>
    <row r="2165" spans="3:4" x14ac:dyDescent="0.25">
      <c r="C2165" t="s">
        <v>95</v>
      </c>
      <c r="D2165" s="2">
        <v>11880</v>
      </c>
    </row>
    <row r="2166" spans="3:4" x14ac:dyDescent="0.25">
      <c r="C2166" t="s">
        <v>96</v>
      </c>
      <c r="D2166" s="2">
        <v>12616</v>
      </c>
    </row>
    <row r="2167" spans="3:4" x14ac:dyDescent="0.25">
      <c r="C2167" t="s">
        <v>97</v>
      </c>
      <c r="D2167" s="2">
        <v>10440</v>
      </c>
    </row>
    <row r="2168" spans="3:4" x14ac:dyDescent="0.25">
      <c r="C2168" t="s">
        <v>98</v>
      </c>
      <c r="D2168" s="2">
        <v>18568</v>
      </c>
    </row>
    <row r="2169" spans="3:4" x14ac:dyDescent="0.25">
      <c r="C2169" t="s">
        <v>99</v>
      </c>
      <c r="D2169" s="2">
        <v>15606.849999999999</v>
      </c>
    </row>
    <row r="2170" spans="3:4" x14ac:dyDescent="0.25">
      <c r="C2170" t="s">
        <v>100</v>
      </c>
      <c r="D2170" s="2">
        <v>8032.5</v>
      </c>
    </row>
    <row r="2171" spans="3:4" x14ac:dyDescent="0.25">
      <c r="C2171" t="s">
        <v>101</v>
      </c>
      <c r="D2171" s="2">
        <v>210009.5</v>
      </c>
    </row>
    <row r="2172" spans="3:4" x14ac:dyDescent="0.25">
      <c r="C2172" t="s">
        <v>102</v>
      </c>
      <c r="D2172" s="2">
        <v>8917.25</v>
      </c>
    </row>
    <row r="2173" spans="3:4" x14ac:dyDescent="0.25">
      <c r="C2173" t="s">
        <v>103</v>
      </c>
      <c r="D2173" s="2">
        <v>4921</v>
      </c>
    </row>
    <row r="2174" spans="3:4" x14ac:dyDescent="0.25">
      <c r="C2174" t="s">
        <v>104</v>
      </c>
      <c r="D2174" s="2">
        <v>15050</v>
      </c>
    </row>
    <row r="2175" spans="3:4" x14ac:dyDescent="0.25">
      <c r="C2175" t="s">
        <v>105</v>
      </c>
      <c r="D2175" s="2">
        <v>1335</v>
      </c>
    </row>
    <row r="2176" spans="3:4" x14ac:dyDescent="0.25">
      <c r="C2176" t="s">
        <v>106</v>
      </c>
      <c r="D2176" s="2">
        <v>7083.5</v>
      </c>
    </row>
    <row r="2177" spans="3:4" x14ac:dyDescent="0.25">
      <c r="C2177" t="s">
        <v>107</v>
      </c>
      <c r="D2177" s="2">
        <v>22420</v>
      </c>
    </row>
    <row r="2178" spans="3:4" x14ac:dyDescent="0.25">
      <c r="C2178" t="s">
        <v>108</v>
      </c>
      <c r="D2178" s="2">
        <v>4700</v>
      </c>
    </row>
    <row r="2179" spans="3:4" x14ac:dyDescent="0.25">
      <c r="C2179" t="s">
        <v>109</v>
      </c>
      <c r="D2179" s="2">
        <v>16500</v>
      </c>
    </row>
    <row r="2180" spans="3:4" x14ac:dyDescent="0.25">
      <c r="C2180" t="s">
        <v>110</v>
      </c>
      <c r="D2180" s="2">
        <v>15288</v>
      </c>
    </row>
    <row r="2181" spans="3:4" x14ac:dyDescent="0.25">
      <c r="C2181" t="s">
        <v>111</v>
      </c>
      <c r="D2181" s="2">
        <v>1728</v>
      </c>
    </row>
    <row r="2182" spans="3:4" x14ac:dyDescent="0.25">
      <c r="C2182" t="s">
        <v>112</v>
      </c>
      <c r="D2182" s="2">
        <v>39852</v>
      </c>
    </row>
    <row r="2183" spans="3:4" x14ac:dyDescent="0.25">
      <c r="C2183" t="s">
        <v>113</v>
      </c>
      <c r="D2183" s="2">
        <v>9024.7999999999993</v>
      </c>
    </row>
    <row r="2184" spans="3:4" x14ac:dyDescent="0.25">
      <c r="C2184" t="s">
        <v>114</v>
      </c>
      <c r="D2184" s="2">
        <v>27388.710000000003</v>
      </c>
    </row>
    <row r="2185" spans="3:4" x14ac:dyDescent="0.25">
      <c r="C2185" t="s">
        <v>115</v>
      </c>
      <c r="D2185" s="2">
        <v>9051</v>
      </c>
    </row>
    <row r="2186" spans="3:4" x14ac:dyDescent="0.25">
      <c r="C2186" t="s">
        <v>116</v>
      </c>
      <c r="D2186" s="2">
        <v>19964</v>
      </c>
    </row>
    <row r="2187" spans="3:4" x14ac:dyDescent="0.25">
      <c r="C2187" t="s">
        <v>117</v>
      </c>
      <c r="D2187" s="2">
        <v>13072</v>
      </c>
    </row>
    <row r="2188" spans="3:4" x14ac:dyDescent="0.25">
      <c r="C2188" t="s">
        <v>118</v>
      </c>
      <c r="D2188" s="2">
        <v>25622</v>
      </c>
    </row>
    <row r="2189" spans="3:4" x14ac:dyDescent="0.25">
      <c r="C2189" t="s">
        <v>119</v>
      </c>
      <c r="D2189" s="2">
        <v>9447.3499999999985</v>
      </c>
    </row>
    <row r="2190" spans="3:4" x14ac:dyDescent="0.25">
      <c r="C2190" t="s">
        <v>120</v>
      </c>
      <c r="D2190" s="2">
        <v>3264</v>
      </c>
    </row>
    <row r="2191" spans="3:4" x14ac:dyDescent="0.25">
      <c r="C2191" t="s">
        <v>121</v>
      </c>
      <c r="D2191" s="2">
        <v>9558</v>
      </c>
    </row>
    <row r="2192" spans="3:4" x14ac:dyDescent="0.25">
      <c r="C2192" t="s">
        <v>122</v>
      </c>
      <c r="D2192" s="2">
        <v>9044</v>
      </c>
    </row>
    <row r="2193" spans="3:4" x14ac:dyDescent="0.25">
      <c r="C2193" t="s">
        <v>123</v>
      </c>
      <c r="D2193" s="2">
        <v>8850</v>
      </c>
    </row>
    <row r="2194" spans="3:4" x14ac:dyDescent="0.25">
      <c r="C2194" t="s">
        <v>124</v>
      </c>
      <c r="D2194" s="2">
        <v>12061.65</v>
      </c>
    </row>
    <row r="2195" spans="3:4" x14ac:dyDescent="0.25">
      <c r="C2195" t="s">
        <v>125</v>
      </c>
      <c r="D2195" s="2">
        <v>14773</v>
      </c>
    </row>
    <row r="2196" spans="3:4" x14ac:dyDescent="0.25">
      <c r="C2196" t="s">
        <v>126</v>
      </c>
      <c r="D2196" s="2">
        <v>48230</v>
      </c>
    </row>
    <row r="2197" spans="3:4" x14ac:dyDescent="0.25">
      <c r="C2197" t="s">
        <v>127</v>
      </c>
      <c r="D2197" s="2">
        <v>15776</v>
      </c>
    </row>
    <row r="2198" spans="3:4" x14ac:dyDescent="0.25">
      <c r="C2198" t="s">
        <v>128</v>
      </c>
      <c r="D2198" s="2">
        <v>26600</v>
      </c>
    </row>
    <row r="2199" spans="3:4" x14ac:dyDescent="0.25">
      <c r="C2199" t="s">
        <v>129</v>
      </c>
      <c r="D2199" s="2">
        <v>32010</v>
      </c>
    </row>
    <row r="2200" spans="3:4" x14ac:dyDescent="0.25">
      <c r="C2200" t="s">
        <v>130</v>
      </c>
      <c r="D2200" s="2">
        <v>27561.600000000006</v>
      </c>
    </row>
    <row r="2201" spans="3:4" x14ac:dyDescent="0.25">
      <c r="C2201" t="s">
        <v>131</v>
      </c>
      <c r="D2201" s="2">
        <v>10925.58</v>
      </c>
    </row>
    <row r="2202" spans="3:4" x14ac:dyDescent="0.25">
      <c r="C2202" t="s">
        <v>132</v>
      </c>
      <c r="D2202" s="2">
        <v>31840</v>
      </c>
    </row>
    <row r="2203" spans="3:4" x14ac:dyDescent="0.25">
      <c r="C2203" t="s">
        <v>133</v>
      </c>
      <c r="D2203" s="2">
        <v>15988</v>
      </c>
    </row>
    <row r="2204" spans="3:4" x14ac:dyDescent="0.25">
      <c r="C2204" t="s">
        <v>134</v>
      </c>
      <c r="D2204" s="2">
        <v>4615</v>
      </c>
    </row>
    <row r="2205" spans="3:4" x14ac:dyDescent="0.25">
      <c r="C2205" t="s">
        <v>135</v>
      </c>
      <c r="D2205" s="2">
        <v>4830</v>
      </c>
    </row>
    <row r="2206" spans="3:4" x14ac:dyDescent="0.25">
      <c r="C2206" t="s">
        <v>136</v>
      </c>
      <c r="D2206" s="2">
        <v>11880</v>
      </c>
    </row>
    <row r="2207" spans="3:4" x14ac:dyDescent="0.25">
      <c r="C2207" t="s">
        <v>137</v>
      </c>
      <c r="D2207" s="2">
        <v>11045.85</v>
      </c>
    </row>
    <row r="2208" spans="3:4" x14ac:dyDescent="0.25">
      <c r="C2208" t="s">
        <v>138</v>
      </c>
      <c r="D2208" s="2">
        <v>24960.799999999999</v>
      </c>
    </row>
    <row r="2209" spans="3:4" x14ac:dyDescent="0.25">
      <c r="C2209" t="s">
        <v>139</v>
      </c>
      <c r="D2209" s="2">
        <v>17724</v>
      </c>
    </row>
    <row r="2210" spans="3:4" x14ac:dyDescent="0.25">
      <c r="C2210" t="s">
        <v>140</v>
      </c>
      <c r="D2210" s="2">
        <v>29640</v>
      </c>
    </row>
    <row r="2211" spans="3:4" x14ac:dyDescent="0.25">
      <c r="C2211" t="s">
        <v>141</v>
      </c>
      <c r="D2211" s="2">
        <v>35475</v>
      </c>
    </row>
    <row r="2212" spans="3:4" x14ac:dyDescent="0.25">
      <c r="C2212" t="s">
        <v>142</v>
      </c>
      <c r="D2212" s="2">
        <v>15990</v>
      </c>
    </row>
    <row r="2213" spans="3:4" x14ac:dyDescent="0.25">
      <c r="C2213" t="s">
        <v>143</v>
      </c>
      <c r="D2213" s="2">
        <v>5797</v>
      </c>
    </row>
    <row r="2214" spans="3:4" x14ac:dyDescent="0.25">
      <c r="C2214" t="s">
        <v>144</v>
      </c>
      <c r="D2214" s="2">
        <v>10995</v>
      </c>
    </row>
    <row r="2215" spans="3:4" x14ac:dyDescent="0.25">
      <c r="C2215" t="s">
        <v>145</v>
      </c>
      <c r="D2215" s="2">
        <v>6270</v>
      </c>
    </row>
    <row r="2216" spans="3:4" x14ac:dyDescent="0.25">
      <c r="C2216" t="s">
        <v>146</v>
      </c>
      <c r="D2216" s="2">
        <v>19197.599999999999</v>
      </c>
    </row>
    <row r="2217" spans="3:4" x14ac:dyDescent="0.25">
      <c r="C2217" t="s">
        <v>147</v>
      </c>
      <c r="D2217" s="2">
        <v>15036</v>
      </c>
    </row>
    <row r="2218" spans="3:4" x14ac:dyDescent="0.25">
      <c r="C2218" t="s">
        <v>148</v>
      </c>
      <c r="D2218" s="2">
        <v>35646.800000000003</v>
      </c>
    </row>
    <row r="2219" spans="3:4" x14ac:dyDescent="0.25">
      <c r="C2219" t="s">
        <v>149</v>
      </c>
      <c r="D2219" s="2">
        <v>14975</v>
      </c>
    </row>
    <row r="2220" spans="3:4" x14ac:dyDescent="0.25">
      <c r="C2220" t="s">
        <v>150</v>
      </c>
      <c r="D2220" s="2">
        <v>10528</v>
      </c>
    </row>
    <row r="2221" spans="3:4" x14ac:dyDescent="0.25">
      <c r="C2221" t="s">
        <v>151</v>
      </c>
      <c r="D2221" s="2">
        <v>54108</v>
      </c>
    </row>
    <row r="2222" spans="3:4" x14ac:dyDescent="0.25">
      <c r="C2222" t="s">
        <v>152</v>
      </c>
      <c r="D2222" s="2">
        <v>5630</v>
      </c>
    </row>
    <row r="2223" spans="3:4" x14ac:dyDescent="0.25">
      <c r="C2223" t="s">
        <v>153</v>
      </c>
      <c r="D2223" s="2">
        <v>17442</v>
      </c>
    </row>
    <row r="2224" spans="3:4" x14ac:dyDescent="0.25">
      <c r="C2224" t="s">
        <v>154</v>
      </c>
      <c r="D2224" s="2">
        <v>8928</v>
      </c>
    </row>
    <row r="2225" spans="2:4" x14ac:dyDescent="0.25">
      <c r="C2225" t="s">
        <v>155</v>
      </c>
      <c r="D2225" s="2">
        <v>14436</v>
      </c>
    </row>
    <row r="2226" spans="2:4" x14ac:dyDescent="0.25">
      <c r="C2226" t="s">
        <v>156</v>
      </c>
      <c r="D2226" s="2">
        <v>57878.200000000004</v>
      </c>
    </row>
    <row r="2227" spans="2:4" x14ac:dyDescent="0.25">
      <c r="C2227" t="s">
        <v>157</v>
      </c>
      <c r="D2227" s="2">
        <v>6025.9999999999991</v>
      </c>
    </row>
    <row r="2228" spans="2:4" x14ac:dyDescent="0.25">
      <c r="C2228" t="s">
        <v>158</v>
      </c>
      <c r="D2228" s="2">
        <v>142358.49999999997</v>
      </c>
    </row>
    <row r="2229" spans="2:4" x14ac:dyDescent="0.25">
      <c r="C2229" t="s">
        <v>159</v>
      </c>
      <c r="D2229" s="2">
        <v>12020.25</v>
      </c>
    </row>
    <row r="2230" spans="2:4" x14ac:dyDescent="0.25">
      <c r="C2230" t="s">
        <v>160</v>
      </c>
      <c r="D2230" s="2">
        <v>4872.3</v>
      </c>
    </row>
    <row r="2231" spans="2:4" x14ac:dyDescent="0.25">
      <c r="C2231" t="s">
        <v>161</v>
      </c>
      <c r="D2231" s="2">
        <v>6660</v>
      </c>
    </row>
    <row r="2232" spans="2:4" x14ac:dyDescent="0.25">
      <c r="C2232" t="s">
        <v>162</v>
      </c>
      <c r="D2232" s="2">
        <v>27420</v>
      </c>
    </row>
    <row r="2233" spans="2:4" x14ac:dyDescent="0.25">
      <c r="C2233" t="s">
        <v>163</v>
      </c>
      <c r="D2233" s="2">
        <v>15193.75</v>
      </c>
    </row>
    <row r="2234" spans="2:4" x14ac:dyDescent="0.25">
      <c r="C2234" t="s">
        <v>164</v>
      </c>
      <c r="D2234" s="2">
        <v>33627.4</v>
      </c>
    </row>
    <row r="2235" spans="2:4" x14ac:dyDescent="0.25">
      <c r="C2235" t="s">
        <v>165</v>
      </c>
      <c r="D2235" s="2">
        <v>22610</v>
      </c>
    </row>
    <row r="2236" spans="2:4" x14ac:dyDescent="0.25">
      <c r="C2236" t="s">
        <v>166</v>
      </c>
      <c r="D2236" s="2">
        <v>7562</v>
      </c>
    </row>
    <row r="2237" spans="2:4" x14ac:dyDescent="0.25">
      <c r="B2237" t="s">
        <v>29</v>
      </c>
      <c r="C2237" t="s">
        <v>90</v>
      </c>
      <c r="D2237" s="2">
        <v>32565</v>
      </c>
    </row>
    <row r="2238" spans="2:4" x14ac:dyDescent="0.25">
      <c r="C2238" t="s">
        <v>91</v>
      </c>
      <c r="D2238" s="2">
        <v>7830</v>
      </c>
    </row>
    <row r="2239" spans="2:4" x14ac:dyDescent="0.25">
      <c r="C2239" t="s">
        <v>92</v>
      </c>
      <c r="D2239" s="2">
        <v>21233.599999999999</v>
      </c>
    </row>
    <row r="2240" spans="2:4" x14ac:dyDescent="0.25">
      <c r="C2240" t="s">
        <v>93</v>
      </c>
      <c r="D2240" s="2">
        <v>23392</v>
      </c>
    </row>
    <row r="2241" spans="3:4" x14ac:dyDescent="0.25">
      <c r="C2241" t="s">
        <v>94</v>
      </c>
      <c r="D2241" s="2">
        <v>44875</v>
      </c>
    </row>
    <row r="2242" spans="3:4" x14ac:dyDescent="0.25">
      <c r="C2242" t="s">
        <v>95</v>
      </c>
      <c r="D2242" s="2">
        <v>13356</v>
      </c>
    </row>
    <row r="2243" spans="3:4" x14ac:dyDescent="0.25">
      <c r="C2243" t="s">
        <v>96</v>
      </c>
      <c r="D2243" s="2">
        <v>20710</v>
      </c>
    </row>
    <row r="2244" spans="3:4" x14ac:dyDescent="0.25">
      <c r="C2244" t="s">
        <v>97</v>
      </c>
      <c r="D2244" s="2">
        <v>12870</v>
      </c>
    </row>
    <row r="2245" spans="3:4" x14ac:dyDescent="0.25">
      <c r="C2245" t="s">
        <v>98</v>
      </c>
      <c r="D2245" s="2">
        <v>22594</v>
      </c>
    </row>
    <row r="2246" spans="3:4" x14ac:dyDescent="0.25">
      <c r="C2246" t="s">
        <v>99</v>
      </c>
      <c r="D2246" s="2">
        <v>17507</v>
      </c>
    </row>
    <row r="2247" spans="3:4" x14ac:dyDescent="0.25">
      <c r="C2247" t="s">
        <v>100</v>
      </c>
      <c r="D2247" s="2">
        <v>10595.25</v>
      </c>
    </row>
    <row r="2248" spans="3:4" x14ac:dyDescent="0.25">
      <c r="C2248" t="s">
        <v>101</v>
      </c>
      <c r="D2248" s="2">
        <v>190510.5</v>
      </c>
    </row>
    <row r="2249" spans="3:4" x14ac:dyDescent="0.25">
      <c r="C2249" t="s">
        <v>102</v>
      </c>
      <c r="D2249" s="2">
        <v>11249.25</v>
      </c>
    </row>
    <row r="2250" spans="3:4" x14ac:dyDescent="0.25">
      <c r="C2250" t="s">
        <v>103</v>
      </c>
      <c r="D2250" s="2">
        <v>5026</v>
      </c>
    </row>
    <row r="2251" spans="3:4" x14ac:dyDescent="0.25">
      <c r="C2251" t="s">
        <v>104</v>
      </c>
      <c r="D2251" s="2">
        <v>14082.5</v>
      </c>
    </row>
    <row r="2252" spans="3:4" x14ac:dyDescent="0.25">
      <c r="C2252" t="s">
        <v>105</v>
      </c>
      <c r="D2252" s="2">
        <v>1842.5</v>
      </c>
    </row>
    <row r="2253" spans="3:4" x14ac:dyDescent="0.25">
      <c r="C2253" t="s">
        <v>106</v>
      </c>
      <c r="D2253" s="2">
        <v>10013</v>
      </c>
    </row>
    <row r="2254" spans="3:4" x14ac:dyDescent="0.25">
      <c r="C2254" t="s">
        <v>107</v>
      </c>
      <c r="D2254" s="2">
        <v>16454</v>
      </c>
    </row>
    <row r="2255" spans="3:4" x14ac:dyDescent="0.25">
      <c r="C2255" t="s">
        <v>108</v>
      </c>
      <c r="D2255" s="2">
        <v>12637.5</v>
      </c>
    </row>
    <row r="2256" spans="3:4" x14ac:dyDescent="0.25">
      <c r="C2256" t="s">
        <v>109</v>
      </c>
      <c r="D2256" s="2">
        <v>13700</v>
      </c>
    </row>
    <row r="2257" spans="3:4" x14ac:dyDescent="0.25">
      <c r="C2257" t="s">
        <v>110</v>
      </c>
      <c r="D2257" s="2">
        <v>13702</v>
      </c>
    </row>
    <row r="2258" spans="3:4" x14ac:dyDescent="0.25">
      <c r="C2258" t="s">
        <v>111</v>
      </c>
      <c r="D2258" s="2">
        <v>1692</v>
      </c>
    </row>
    <row r="2259" spans="3:4" x14ac:dyDescent="0.25">
      <c r="C2259" t="s">
        <v>112</v>
      </c>
      <c r="D2259" s="2">
        <v>24084</v>
      </c>
    </row>
    <row r="2260" spans="3:4" x14ac:dyDescent="0.25">
      <c r="C2260" t="s">
        <v>113</v>
      </c>
      <c r="D2260" s="2">
        <v>11475.5</v>
      </c>
    </row>
    <row r="2261" spans="3:4" x14ac:dyDescent="0.25">
      <c r="C2261" t="s">
        <v>114</v>
      </c>
      <c r="D2261" s="2">
        <v>8057.34</v>
      </c>
    </row>
    <row r="2262" spans="3:4" x14ac:dyDescent="0.25">
      <c r="C2262" t="s">
        <v>115</v>
      </c>
      <c r="D2262" s="2">
        <v>15204</v>
      </c>
    </row>
    <row r="2263" spans="3:4" x14ac:dyDescent="0.25">
      <c r="C2263" t="s">
        <v>116</v>
      </c>
      <c r="D2263" s="2">
        <v>26133</v>
      </c>
    </row>
    <row r="2264" spans="3:4" x14ac:dyDescent="0.25">
      <c r="C2264" t="s">
        <v>117</v>
      </c>
      <c r="D2264" s="2">
        <v>16758</v>
      </c>
    </row>
    <row r="2265" spans="3:4" x14ac:dyDescent="0.25">
      <c r="C2265" t="s">
        <v>118</v>
      </c>
      <c r="D2265" s="2">
        <v>25484</v>
      </c>
    </row>
    <row r="2266" spans="3:4" x14ac:dyDescent="0.25">
      <c r="C2266" t="s">
        <v>119</v>
      </c>
      <c r="D2266" s="2">
        <v>7575.2500000000009</v>
      </c>
    </row>
    <row r="2267" spans="3:4" x14ac:dyDescent="0.25">
      <c r="C2267" t="s">
        <v>120</v>
      </c>
      <c r="D2267" s="2">
        <v>5046</v>
      </c>
    </row>
    <row r="2268" spans="3:4" x14ac:dyDescent="0.25">
      <c r="C2268" t="s">
        <v>121</v>
      </c>
      <c r="D2268" s="2">
        <v>16380</v>
      </c>
    </row>
    <row r="2269" spans="3:4" x14ac:dyDescent="0.25">
      <c r="C2269" t="s">
        <v>122</v>
      </c>
      <c r="D2269" s="2">
        <v>12460</v>
      </c>
    </row>
    <row r="2270" spans="3:4" x14ac:dyDescent="0.25">
      <c r="C2270" t="s">
        <v>123</v>
      </c>
      <c r="D2270" s="2">
        <v>4430</v>
      </c>
    </row>
    <row r="2271" spans="3:4" x14ac:dyDescent="0.25">
      <c r="C2271" t="s">
        <v>124</v>
      </c>
      <c r="D2271" s="2">
        <v>15745.400000000001</v>
      </c>
    </row>
    <row r="2272" spans="3:4" x14ac:dyDescent="0.25">
      <c r="C2272" t="s">
        <v>125</v>
      </c>
      <c r="D2272" s="2">
        <v>8432</v>
      </c>
    </row>
    <row r="2273" spans="3:4" x14ac:dyDescent="0.25">
      <c r="C2273" t="s">
        <v>126</v>
      </c>
      <c r="D2273" s="2">
        <v>36994</v>
      </c>
    </row>
    <row r="2274" spans="3:4" x14ac:dyDescent="0.25">
      <c r="C2274" t="s">
        <v>127</v>
      </c>
      <c r="D2274" s="2">
        <v>17184</v>
      </c>
    </row>
    <row r="2275" spans="3:4" x14ac:dyDescent="0.25">
      <c r="C2275" t="s">
        <v>128</v>
      </c>
      <c r="D2275" s="2">
        <v>15000</v>
      </c>
    </row>
    <row r="2276" spans="3:4" x14ac:dyDescent="0.25">
      <c r="C2276" t="s">
        <v>129</v>
      </c>
      <c r="D2276" s="2">
        <v>73914</v>
      </c>
    </row>
    <row r="2277" spans="3:4" x14ac:dyDescent="0.25">
      <c r="C2277" t="s">
        <v>130</v>
      </c>
      <c r="D2277" s="2">
        <v>24255.600000000002</v>
      </c>
    </row>
    <row r="2278" spans="3:4" x14ac:dyDescent="0.25">
      <c r="C2278" t="s">
        <v>131</v>
      </c>
      <c r="D2278" s="2">
        <v>32051.82</v>
      </c>
    </row>
    <row r="2279" spans="3:4" x14ac:dyDescent="0.25">
      <c r="C2279" t="s">
        <v>132</v>
      </c>
      <c r="D2279" s="2">
        <v>21320</v>
      </c>
    </row>
    <row r="2280" spans="3:4" x14ac:dyDescent="0.25">
      <c r="C2280" t="s">
        <v>133</v>
      </c>
      <c r="D2280" s="2">
        <v>3108</v>
      </c>
    </row>
    <row r="2281" spans="3:4" x14ac:dyDescent="0.25">
      <c r="C2281" t="s">
        <v>134</v>
      </c>
      <c r="D2281" s="2">
        <v>7280</v>
      </c>
    </row>
    <row r="2282" spans="3:4" x14ac:dyDescent="0.25">
      <c r="C2282" t="s">
        <v>135</v>
      </c>
      <c r="D2282" s="2">
        <v>17040</v>
      </c>
    </row>
    <row r="2283" spans="3:4" x14ac:dyDescent="0.25">
      <c r="C2283" t="s">
        <v>136</v>
      </c>
      <c r="D2283" s="2">
        <v>21120</v>
      </c>
    </row>
    <row r="2284" spans="3:4" x14ac:dyDescent="0.25">
      <c r="C2284" t="s">
        <v>137</v>
      </c>
      <c r="D2284" s="2">
        <v>12267.35</v>
      </c>
    </row>
    <row r="2285" spans="3:4" x14ac:dyDescent="0.25">
      <c r="C2285" t="s">
        <v>138</v>
      </c>
      <c r="D2285" s="2">
        <v>30405.599999999995</v>
      </c>
    </row>
    <row r="2286" spans="3:4" x14ac:dyDescent="0.25">
      <c r="C2286" t="s">
        <v>139</v>
      </c>
      <c r="D2286" s="2">
        <v>13545</v>
      </c>
    </row>
    <row r="2287" spans="3:4" x14ac:dyDescent="0.25">
      <c r="C2287" t="s">
        <v>140</v>
      </c>
      <c r="D2287" s="2">
        <v>34618</v>
      </c>
    </row>
    <row r="2288" spans="3:4" x14ac:dyDescent="0.25">
      <c r="C2288" t="s">
        <v>141</v>
      </c>
      <c r="D2288" s="2">
        <v>40755</v>
      </c>
    </row>
    <row r="2289" spans="3:4" x14ac:dyDescent="0.25">
      <c r="C2289" t="s">
        <v>142</v>
      </c>
      <c r="D2289" s="2">
        <v>18076.5</v>
      </c>
    </row>
    <row r="2290" spans="3:4" x14ac:dyDescent="0.25">
      <c r="C2290" t="s">
        <v>143</v>
      </c>
      <c r="D2290" s="2">
        <v>5556.75</v>
      </c>
    </row>
    <row r="2291" spans="3:4" x14ac:dyDescent="0.25">
      <c r="C2291" t="s">
        <v>144</v>
      </c>
      <c r="D2291" s="2">
        <v>9000</v>
      </c>
    </row>
    <row r="2292" spans="3:4" x14ac:dyDescent="0.25">
      <c r="C2292" t="s">
        <v>145</v>
      </c>
      <c r="D2292" s="2">
        <v>7001.5</v>
      </c>
    </row>
    <row r="2293" spans="3:4" x14ac:dyDescent="0.25">
      <c r="C2293" t="s">
        <v>146</v>
      </c>
      <c r="D2293" s="2">
        <v>30871.200000000001</v>
      </c>
    </row>
    <row r="2294" spans="3:4" x14ac:dyDescent="0.25">
      <c r="C2294" t="s">
        <v>147</v>
      </c>
      <c r="D2294" s="2">
        <v>10066</v>
      </c>
    </row>
    <row r="2295" spans="3:4" x14ac:dyDescent="0.25">
      <c r="C2295" t="s">
        <v>148</v>
      </c>
      <c r="D2295" s="2">
        <v>39861.200000000004</v>
      </c>
    </row>
    <row r="2296" spans="3:4" x14ac:dyDescent="0.25">
      <c r="C2296" t="s">
        <v>149</v>
      </c>
      <c r="D2296" s="2">
        <v>9325</v>
      </c>
    </row>
    <row r="2297" spans="3:4" x14ac:dyDescent="0.25">
      <c r="C2297" t="s">
        <v>150</v>
      </c>
      <c r="D2297" s="2">
        <v>12810</v>
      </c>
    </row>
    <row r="2298" spans="3:4" x14ac:dyDescent="0.25">
      <c r="C2298" t="s">
        <v>151</v>
      </c>
      <c r="D2298" s="2">
        <v>34911</v>
      </c>
    </row>
    <row r="2299" spans="3:4" x14ac:dyDescent="0.25">
      <c r="C2299" t="s">
        <v>152</v>
      </c>
      <c r="D2299" s="2">
        <v>9800</v>
      </c>
    </row>
    <row r="2300" spans="3:4" x14ac:dyDescent="0.25">
      <c r="C2300" t="s">
        <v>153</v>
      </c>
      <c r="D2300" s="2">
        <v>19323</v>
      </c>
    </row>
    <row r="2301" spans="3:4" x14ac:dyDescent="0.25">
      <c r="C2301" t="s">
        <v>154</v>
      </c>
      <c r="D2301" s="2">
        <v>4500</v>
      </c>
    </row>
    <row r="2302" spans="3:4" x14ac:dyDescent="0.25">
      <c r="C2302" t="s">
        <v>155</v>
      </c>
      <c r="D2302" s="2">
        <v>15462</v>
      </c>
    </row>
    <row r="2303" spans="3:4" x14ac:dyDescent="0.25">
      <c r="C2303" t="s">
        <v>156</v>
      </c>
      <c r="D2303" s="2">
        <v>26523.399999999998</v>
      </c>
    </row>
    <row r="2304" spans="3:4" x14ac:dyDescent="0.25">
      <c r="C2304" t="s">
        <v>157</v>
      </c>
      <c r="D2304" s="2">
        <v>10589.199999999999</v>
      </c>
    </row>
    <row r="2305" spans="2:4" x14ac:dyDescent="0.25">
      <c r="C2305" t="s">
        <v>158</v>
      </c>
      <c r="D2305" s="2">
        <v>152633.06999999998</v>
      </c>
    </row>
    <row r="2306" spans="2:4" x14ac:dyDescent="0.25">
      <c r="C2306" t="s">
        <v>159</v>
      </c>
      <c r="D2306" s="2">
        <v>15810</v>
      </c>
    </row>
    <row r="2307" spans="2:4" x14ac:dyDescent="0.25">
      <c r="C2307" t="s">
        <v>160</v>
      </c>
      <c r="D2307" s="2">
        <v>8589.85</v>
      </c>
    </row>
    <row r="2308" spans="2:4" x14ac:dyDescent="0.25">
      <c r="C2308" t="s">
        <v>161</v>
      </c>
      <c r="D2308" s="2">
        <v>6381</v>
      </c>
    </row>
    <row r="2309" spans="2:4" x14ac:dyDescent="0.25">
      <c r="C2309" t="s">
        <v>162</v>
      </c>
      <c r="D2309" s="2">
        <v>29430</v>
      </c>
    </row>
    <row r="2310" spans="2:4" x14ac:dyDescent="0.25">
      <c r="C2310" t="s">
        <v>163</v>
      </c>
      <c r="D2310" s="2">
        <v>13958.75</v>
      </c>
    </row>
    <row r="2311" spans="2:4" x14ac:dyDescent="0.25">
      <c r="C2311" t="s">
        <v>164</v>
      </c>
      <c r="D2311" s="2">
        <v>51450.799999999996</v>
      </c>
    </row>
    <row r="2312" spans="2:4" x14ac:dyDescent="0.25">
      <c r="C2312" t="s">
        <v>165</v>
      </c>
      <c r="D2312" s="2">
        <v>14497</v>
      </c>
    </row>
    <row r="2313" spans="2:4" x14ac:dyDescent="0.25">
      <c r="C2313" t="s">
        <v>166</v>
      </c>
      <c r="D2313" s="2">
        <v>7780.5</v>
      </c>
    </row>
    <row r="2314" spans="2:4" x14ac:dyDescent="0.25">
      <c r="B2314" t="s">
        <v>30</v>
      </c>
      <c r="C2314" t="s">
        <v>90</v>
      </c>
      <c r="D2314" s="2">
        <v>28821</v>
      </c>
    </row>
    <row r="2315" spans="2:4" x14ac:dyDescent="0.25">
      <c r="C2315" t="s">
        <v>91</v>
      </c>
      <c r="D2315" s="2">
        <v>10000</v>
      </c>
    </row>
    <row r="2316" spans="2:4" x14ac:dyDescent="0.25">
      <c r="C2316" t="s">
        <v>92</v>
      </c>
      <c r="D2316" s="2">
        <v>12898.400000000001</v>
      </c>
    </row>
    <row r="2317" spans="2:4" x14ac:dyDescent="0.25">
      <c r="C2317" t="s">
        <v>93</v>
      </c>
      <c r="D2317" s="2">
        <v>18870</v>
      </c>
    </row>
    <row r="2318" spans="2:4" x14ac:dyDescent="0.25">
      <c r="C2318" t="s">
        <v>94</v>
      </c>
      <c r="D2318" s="2">
        <v>55500</v>
      </c>
    </row>
    <row r="2319" spans="2:4" x14ac:dyDescent="0.25">
      <c r="C2319" t="s">
        <v>95</v>
      </c>
      <c r="D2319" s="2">
        <v>10548</v>
      </c>
    </row>
    <row r="2320" spans="2:4" x14ac:dyDescent="0.25">
      <c r="C2320" t="s">
        <v>96</v>
      </c>
      <c r="D2320" s="2">
        <v>14421</v>
      </c>
    </row>
    <row r="2321" spans="3:4" x14ac:dyDescent="0.25">
      <c r="C2321" t="s">
        <v>97</v>
      </c>
      <c r="D2321" s="2">
        <v>17820</v>
      </c>
    </row>
    <row r="2322" spans="3:4" x14ac:dyDescent="0.25">
      <c r="C2322" t="s">
        <v>98</v>
      </c>
      <c r="D2322" s="2">
        <v>18370</v>
      </c>
    </row>
    <row r="2323" spans="3:4" x14ac:dyDescent="0.25">
      <c r="C2323" t="s">
        <v>99</v>
      </c>
      <c r="D2323" s="2">
        <v>6874.7</v>
      </c>
    </row>
    <row r="2324" spans="3:4" x14ac:dyDescent="0.25">
      <c r="C2324" t="s">
        <v>100</v>
      </c>
      <c r="D2324" s="2">
        <v>15223.5</v>
      </c>
    </row>
    <row r="2325" spans="3:4" x14ac:dyDescent="0.25">
      <c r="C2325" t="s">
        <v>101</v>
      </c>
      <c r="D2325" s="2">
        <v>227137</v>
      </c>
    </row>
    <row r="2326" spans="3:4" x14ac:dyDescent="0.25">
      <c r="C2326" t="s">
        <v>102</v>
      </c>
      <c r="D2326" s="2">
        <v>9049.75</v>
      </c>
    </row>
    <row r="2327" spans="3:4" x14ac:dyDescent="0.25">
      <c r="C2327" t="s">
        <v>103</v>
      </c>
      <c r="D2327" s="2">
        <v>3178</v>
      </c>
    </row>
    <row r="2328" spans="3:4" x14ac:dyDescent="0.25">
      <c r="C2328" t="s">
        <v>104</v>
      </c>
      <c r="D2328" s="2">
        <v>23779</v>
      </c>
    </row>
    <row r="2329" spans="3:4" x14ac:dyDescent="0.25">
      <c r="C2329" t="s">
        <v>105</v>
      </c>
      <c r="D2329" s="2">
        <v>1525</v>
      </c>
    </row>
    <row r="2330" spans="3:4" x14ac:dyDescent="0.25">
      <c r="C2330" t="s">
        <v>106</v>
      </c>
      <c r="D2330" s="2">
        <v>6804.5</v>
      </c>
    </row>
    <row r="2331" spans="3:4" x14ac:dyDescent="0.25">
      <c r="C2331" t="s">
        <v>107</v>
      </c>
      <c r="D2331" s="2">
        <v>43016</v>
      </c>
    </row>
    <row r="2332" spans="3:4" x14ac:dyDescent="0.25">
      <c r="C2332" t="s">
        <v>108</v>
      </c>
      <c r="D2332" s="2">
        <v>10662.5</v>
      </c>
    </row>
    <row r="2333" spans="3:4" x14ac:dyDescent="0.25">
      <c r="C2333" t="s">
        <v>109</v>
      </c>
      <c r="D2333" s="2">
        <v>9200</v>
      </c>
    </row>
    <row r="2334" spans="3:4" x14ac:dyDescent="0.25">
      <c r="C2334" t="s">
        <v>110</v>
      </c>
      <c r="D2334" s="2">
        <v>16588</v>
      </c>
    </row>
    <row r="2335" spans="3:4" x14ac:dyDescent="0.25">
      <c r="C2335" t="s">
        <v>111</v>
      </c>
      <c r="D2335" s="2">
        <v>2808</v>
      </c>
    </row>
    <row r="2336" spans="3:4" x14ac:dyDescent="0.25">
      <c r="C2336" t="s">
        <v>112</v>
      </c>
      <c r="D2336" s="2">
        <v>25740</v>
      </c>
    </row>
    <row r="2337" spans="3:4" x14ac:dyDescent="0.25">
      <c r="C2337" t="s">
        <v>113</v>
      </c>
      <c r="D2337" s="2">
        <v>14704.200000000003</v>
      </c>
    </row>
    <row r="2338" spans="3:4" x14ac:dyDescent="0.25">
      <c r="C2338" t="s">
        <v>114</v>
      </c>
      <c r="D2338" s="2">
        <v>24047.1</v>
      </c>
    </row>
    <row r="2339" spans="3:4" x14ac:dyDescent="0.25">
      <c r="C2339" t="s">
        <v>115</v>
      </c>
      <c r="D2339" s="2">
        <v>12054</v>
      </c>
    </row>
    <row r="2340" spans="3:4" x14ac:dyDescent="0.25">
      <c r="C2340" t="s">
        <v>116</v>
      </c>
      <c r="D2340" s="2">
        <v>26629</v>
      </c>
    </row>
    <row r="2341" spans="3:4" x14ac:dyDescent="0.25">
      <c r="C2341" t="s">
        <v>117</v>
      </c>
      <c r="D2341" s="2">
        <v>22952</v>
      </c>
    </row>
    <row r="2342" spans="3:4" x14ac:dyDescent="0.25">
      <c r="C2342" t="s">
        <v>118</v>
      </c>
      <c r="D2342" s="2">
        <v>18814</v>
      </c>
    </row>
    <row r="2343" spans="3:4" x14ac:dyDescent="0.25">
      <c r="C2343" t="s">
        <v>119</v>
      </c>
      <c r="D2343" s="2">
        <v>10557.099999999999</v>
      </c>
    </row>
    <row r="2344" spans="3:4" x14ac:dyDescent="0.25">
      <c r="C2344" t="s">
        <v>120</v>
      </c>
      <c r="D2344" s="2">
        <v>4818</v>
      </c>
    </row>
    <row r="2345" spans="3:4" x14ac:dyDescent="0.25">
      <c r="C2345" t="s">
        <v>121</v>
      </c>
      <c r="D2345" s="2">
        <v>9864</v>
      </c>
    </row>
    <row r="2346" spans="3:4" x14ac:dyDescent="0.25">
      <c r="C2346" t="s">
        <v>122</v>
      </c>
      <c r="D2346" s="2">
        <v>8302</v>
      </c>
    </row>
    <row r="2347" spans="3:4" x14ac:dyDescent="0.25">
      <c r="C2347" t="s">
        <v>123</v>
      </c>
      <c r="D2347" s="2">
        <v>10550</v>
      </c>
    </row>
    <row r="2348" spans="3:4" x14ac:dyDescent="0.25">
      <c r="C2348" t="s">
        <v>124</v>
      </c>
      <c r="D2348" s="2">
        <v>21386.799999999996</v>
      </c>
    </row>
    <row r="2349" spans="3:4" x14ac:dyDescent="0.25">
      <c r="C2349" t="s">
        <v>125</v>
      </c>
      <c r="D2349" s="2">
        <v>10931</v>
      </c>
    </row>
    <row r="2350" spans="3:4" x14ac:dyDescent="0.25">
      <c r="C2350" t="s">
        <v>126</v>
      </c>
      <c r="D2350" s="2">
        <v>27295</v>
      </c>
    </row>
    <row r="2351" spans="3:4" x14ac:dyDescent="0.25">
      <c r="C2351" t="s">
        <v>127</v>
      </c>
      <c r="D2351" s="2">
        <v>17856</v>
      </c>
    </row>
    <row r="2352" spans="3:4" x14ac:dyDescent="0.25">
      <c r="C2352" t="s">
        <v>128</v>
      </c>
      <c r="D2352" s="2">
        <v>13340</v>
      </c>
    </row>
    <row r="2353" spans="3:4" x14ac:dyDescent="0.25">
      <c r="C2353" t="s">
        <v>129</v>
      </c>
      <c r="D2353" s="2">
        <v>67512</v>
      </c>
    </row>
    <row r="2354" spans="3:4" x14ac:dyDescent="0.25">
      <c r="C2354" t="s">
        <v>130</v>
      </c>
      <c r="D2354" s="2">
        <v>15312.000000000002</v>
      </c>
    </row>
    <row r="2355" spans="3:4" x14ac:dyDescent="0.25">
      <c r="C2355" t="s">
        <v>131</v>
      </c>
      <c r="D2355" s="2">
        <v>18718.47</v>
      </c>
    </row>
    <row r="2356" spans="3:4" x14ac:dyDescent="0.25">
      <c r="C2356" t="s">
        <v>132</v>
      </c>
      <c r="D2356" s="2">
        <v>28560</v>
      </c>
    </row>
    <row r="2357" spans="3:4" x14ac:dyDescent="0.25">
      <c r="C2357" t="s">
        <v>133</v>
      </c>
      <c r="D2357" s="2">
        <v>10542</v>
      </c>
    </row>
    <row r="2358" spans="3:4" x14ac:dyDescent="0.25">
      <c r="C2358" t="s">
        <v>134</v>
      </c>
      <c r="D2358" s="2">
        <v>10933</v>
      </c>
    </row>
    <row r="2359" spans="3:4" x14ac:dyDescent="0.25">
      <c r="C2359" t="s">
        <v>135</v>
      </c>
      <c r="D2359" s="2">
        <v>6165</v>
      </c>
    </row>
    <row r="2360" spans="3:4" x14ac:dyDescent="0.25">
      <c r="C2360" t="s">
        <v>136</v>
      </c>
      <c r="D2360" s="2">
        <v>13536</v>
      </c>
    </row>
    <row r="2361" spans="3:4" x14ac:dyDescent="0.25">
      <c r="C2361" t="s">
        <v>137</v>
      </c>
      <c r="D2361" s="2">
        <v>19334.600000000002</v>
      </c>
    </row>
    <row r="2362" spans="3:4" x14ac:dyDescent="0.25">
      <c r="C2362" t="s">
        <v>138</v>
      </c>
      <c r="D2362" s="2">
        <v>32209.599999999995</v>
      </c>
    </row>
    <row r="2363" spans="3:4" x14ac:dyDescent="0.25">
      <c r="C2363" t="s">
        <v>139</v>
      </c>
      <c r="D2363" s="2">
        <v>20412</v>
      </c>
    </row>
    <row r="2364" spans="3:4" x14ac:dyDescent="0.25">
      <c r="C2364" t="s">
        <v>140</v>
      </c>
      <c r="D2364" s="2">
        <v>37392</v>
      </c>
    </row>
    <row r="2365" spans="3:4" x14ac:dyDescent="0.25">
      <c r="C2365" t="s">
        <v>141</v>
      </c>
      <c r="D2365" s="2">
        <v>49115</v>
      </c>
    </row>
    <row r="2366" spans="3:4" x14ac:dyDescent="0.25">
      <c r="C2366" t="s">
        <v>142</v>
      </c>
      <c r="D2366" s="2">
        <v>13591.5</v>
      </c>
    </row>
    <row r="2367" spans="3:4" x14ac:dyDescent="0.25">
      <c r="C2367" t="s">
        <v>143</v>
      </c>
      <c r="D2367" s="2">
        <v>6455.75</v>
      </c>
    </row>
    <row r="2368" spans="3:4" x14ac:dyDescent="0.25">
      <c r="C2368" t="s">
        <v>144</v>
      </c>
      <c r="D2368" s="2">
        <v>15720</v>
      </c>
    </row>
    <row r="2369" spans="3:4" x14ac:dyDescent="0.25">
      <c r="C2369" t="s">
        <v>145</v>
      </c>
      <c r="D2369" s="2">
        <v>7315</v>
      </c>
    </row>
    <row r="2370" spans="3:4" x14ac:dyDescent="0.25">
      <c r="C2370" t="s">
        <v>146</v>
      </c>
      <c r="D2370" s="2">
        <v>30871.200000000001</v>
      </c>
    </row>
    <row r="2371" spans="3:4" x14ac:dyDescent="0.25">
      <c r="C2371" t="s">
        <v>147</v>
      </c>
      <c r="D2371" s="2">
        <v>7364</v>
      </c>
    </row>
    <row r="2372" spans="3:4" x14ac:dyDescent="0.25">
      <c r="C2372" t="s">
        <v>148</v>
      </c>
      <c r="D2372" s="2">
        <v>35646.800000000003</v>
      </c>
    </row>
    <row r="2373" spans="3:4" x14ac:dyDescent="0.25">
      <c r="C2373" t="s">
        <v>149</v>
      </c>
      <c r="D2373" s="2">
        <v>4587.5</v>
      </c>
    </row>
    <row r="2374" spans="3:4" x14ac:dyDescent="0.25">
      <c r="C2374" t="s">
        <v>150</v>
      </c>
      <c r="D2374" s="2">
        <v>11662</v>
      </c>
    </row>
    <row r="2375" spans="3:4" x14ac:dyDescent="0.25">
      <c r="C2375" t="s">
        <v>151</v>
      </c>
      <c r="D2375" s="2">
        <v>60102</v>
      </c>
    </row>
    <row r="2376" spans="3:4" x14ac:dyDescent="0.25">
      <c r="C2376" t="s">
        <v>152</v>
      </c>
      <c r="D2376" s="2">
        <v>5160</v>
      </c>
    </row>
    <row r="2377" spans="3:4" x14ac:dyDescent="0.25">
      <c r="C2377" t="s">
        <v>153</v>
      </c>
      <c r="D2377" s="2">
        <v>18639</v>
      </c>
    </row>
    <row r="2378" spans="3:4" x14ac:dyDescent="0.25">
      <c r="C2378" t="s">
        <v>154</v>
      </c>
      <c r="D2378" s="2">
        <v>9936</v>
      </c>
    </row>
    <row r="2379" spans="3:4" x14ac:dyDescent="0.25">
      <c r="C2379" t="s">
        <v>155</v>
      </c>
      <c r="D2379" s="2">
        <v>6030</v>
      </c>
    </row>
    <row r="2380" spans="3:4" x14ac:dyDescent="0.25">
      <c r="C2380" t="s">
        <v>156</v>
      </c>
      <c r="D2380" s="2">
        <v>32488.7</v>
      </c>
    </row>
    <row r="2381" spans="3:4" x14ac:dyDescent="0.25">
      <c r="C2381" t="s">
        <v>157</v>
      </c>
      <c r="D2381" s="2">
        <v>7286.4000000000005</v>
      </c>
    </row>
    <row r="2382" spans="3:4" x14ac:dyDescent="0.25">
      <c r="C2382" t="s">
        <v>158</v>
      </c>
      <c r="D2382" s="2">
        <v>85662.680000000008</v>
      </c>
    </row>
    <row r="2383" spans="3:4" x14ac:dyDescent="0.25">
      <c r="C2383" t="s">
        <v>159</v>
      </c>
      <c r="D2383" s="2">
        <v>18879</v>
      </c>
    </row>
    <row r="2384" spans="3:4" x14ac:dyDescent="0.25">
      <c r="C2384" t="s">
        <v>160</v>
      </c>
      <c r="D2384" s="2">
        <v>4417.8500000000004</v>
      </c>
    </row>
    <row r="2385" spans="2:4" x14ac:dyDescent="0.25">
      <c r="C2385" t="s">
        <v>161</v>
      </c>
      <c r="D2385" s="2">
        <v>5769</v>
      </c>
    </row>
    <row r="2386" spans="2:4" x14ac:dyDescent="0.25">
      <c r="C2386" t="s">
        <v>162</v>
      </c>
      <c r="D2386" s="2">
        <v>31050</v>
      </c>
    </row>
    <row r="2387" spans="2:4" x14ac:dyDescent="0.25">
      <c r="C2387" t="s">
        <v>163</v>
      </c>
      <c r="D2387" s="2">
        <v>12935</v>
      </c>
    </row>
    <row r="2388" spans="2:4" x14ac:dyDescent="0.25">
      <c r="C2388" t="s">
        <v>164</v>
      </c>
      <c r="D2388" s="2">
        <v>24540.100000000002</v>
      </c>
    </row>
    <row r="2389" spans="2:4" x14ac:dyDescent="0.25">
      <c r="C2389" t="s">
        <v>165</v>
      </c>
      <c r="D2389" s="2">
        <v>19451.25</v>
      </c>
    </row>
    <row r="2390" spans="2:4" x14ac:dyDescent="0.25">
      <c r="C2390" t="s">
        <v>166</v>
      </c>
      <c r="D2390" s="2">
        <v>3743</v>
      </c>
    </row>
    <row r="2391" spans="2:4" x14ac:dyDescent="0.25">
      <c r="B2391" t="s">
        <v>31</v>
      </c>
      <c r="C2391" t="s">
        <v>90</v>
      </c>
      <c r="D2391" s="2">
        <v>31551</v>
      </c>
    </row>
    <row r="2392" spans="2:4" x14ac:dyDescent="0.25">
      <c r="C2392" t="s">
        <v>91</v>
      </c>
      <c r="D2392" s="2">
        <v>8470</v>
      </c>
    </row>
    <row r="2393" spans="2:4" x14ac:dyDescent="0.25">
      <c r="C2393" t="s">
        <v>92</v>
      </c>
      <c r="D2393" s="2">
        <v>18749.599999999999</v>
      </c>
    </row>
    <row r="2394" spans="2:4" x14ac:dyDescent="0.25">
      <c r="C2394" t="s">
        <v>93</v>
      </c>
      <c r="D2394" s="2">
        <v>16966</v>
      </c>
    </row>
    <row r="2395" spans="2:4" x14ac:dyDescent="0.25">
      <c r="C2395" t="s">
        <v>94</v>
      </c>
      <c r="D2395" s="2">
        <v>42062.5</v>
      </c>
    </row>
    <row r="2396" spans="2:4" x14ac:dyDescent="0.25">
      <c r="C2396" t="s">
        <v>95</v>
      </c>
      <c r="D2396" s="2">
        <v>6984</v>
      </c>
    </row>
    <row r="2397" spans="2:4" x14ac:dyDescent="0.25">
      <c r="C2397" t="s">
        <v>96</v>
      </c>
      <c r="D2397" s="2">
        <v>10887</v>
      </c>
    </row>
    <row r="2398" spans="2:4" x14ac:dyDescent="0.25">
      <c r="C2398" t="s">
        <v>97</v>
      </c>
      <c r="D2398" s="2">
        <v>13194</v>
      </c>
    </row>
    <row r="2399" spans="2:4" x14ac:dyDescent="0.25">
      <c r="C2399" t="s">
        <v>98</v>
      </c>
      <c r="D2399" s="2">
        <v>15246</v>
      </c>
    </row>
    <row r="2400" spans="2:4" x14ac:dyDescent="0.25">
      <c r="C2400" t="s">
        <v>99</v>
      </c>
      <c r="D2400" s="2">
        <v>10013.15</v>
      </c>
    </row>
    <row r="2401" spans="3:4" x14ac:dyDescent="0.25">
      <c r="C2401" t="s">
        <v>100</v>
      </c>
      <c r="D2401" s="2">
        <v>15924.75</v>
      </c>
    </row>
    <row r="2402" spans="3:4" x14ac:dyDescent="0.25">
      <c r="C2402" t="s">
        <v>101</v>
      </c>
      <c r="D2402" s="2">
        <v>180497.5</v>
      </c>
    </row>
    <row r="2403" spans="3:4" x14ac:dyDescent="0.25">
      <c r="C2403" t="s">
        <v>102</v>
      </c>
      <c r="D2403" s="2">
        <v>11434.75</v>
      </c>
    </row>
    <row r="2404" spans="3:4" x14ac:dyDescent="0.25">
      <c r="C2404" t="s">
        <v>103</v>
      </c>
      <c r="D2404" s="2">
        <v>5502</v>
      </c>
    </row>
    <row r="2405" spans="3:4" x14ac:dyDescent="0.25">
      <c r="C2405" t="s">
        <v>104</v>
      </c>
      <c r="D2405" s="2">
        <v>23607</v>
      </c>
    </row>
    <row r="2406" spans="3:4" x14ac:dyDescent="0.25">
      <c r="C2406" t="s">
        <v>105</v>
      </c>
      <c r="D2406" s="2">
        <v>1142.5</v>
      </c>
    </row>
    <row r="2407" spans="3:4" x14ac:dyDescent="0.25">
      <c r="C2407" t="s">
        <v>106</v>
      </c>
      <c r="D2407" s="2">
        <v>12152</v>
      </c>
    </row>
    <row r="2408" spans="3:4" x14ac:dyDescent="0.25">
      <c r="C2408" t="s">
        <v>107</v>
      </c>
      <c r="D2408" s="2">
        <v>45676</v>
      </c>
    </row>
    <row r="2409" spans="3:4" x14ac:dyDescent="0.25">
      <c r="C2409" t="s">
        <v>108</v>
      </c>
      <c r="D2409" s="2">
        <v>11712.5</v>
      </c>
    </row>
    <row r="2410" spans="3:4" x14ac:dyDescent="0.25">
      <c r="C2410" t="s">
        <v>109</v>
      </c>
      <c r="D2410" s="2">
        <v>11500</v>
      </c>
    </row>
    <row r="2411" spans="3:4" x14ac:dyDescent="0.25">
      <c r="C2411" t="s">
        <v>110</v>
      </c>
      <c r="D2411" s="2">
        <v>16510</v>
      </c>
    </row>
    <row r="2412" spans="3:4" x14ac:dyDescent="0.25">
      <c r="C2412" t="s">
        <v>111</v>
      </c>
      <c r="D2412" s="2">
        <v>2997</v>
      </c>
    </row>
    <row r="2413" spans="3:4" x14ac:dyDescent="0.25">
      <c r="C2413" t="s">
        <v>112</v>
      </c>
      <c r="D2413" s="2">
        <v>20484</v>
      </c>
    </row>
    <row r="2414" spans="3:4" x14ac:dyDescent="0.25">
      <c r="C2414" t="s">
        <v>113</v>
      </c>
      <c r="D2414" s="2">
        <v>13770.6</v>
      </c>
    </row>
    <row r="2415" spans="3:4" x14ac:dyDescent="0.25">
      <c r="C2415" t="s">
        <v>114</v>
      </c>
      <c r="D2415" s="2">
        <v>22672.98</v>
      </c>
    </row>
    <row r="2416" spans="3:4" x14ac:dyDescent="0.25">
      <c r="C2416" t="s">
        <v>115</v>
      </c>
      <c r="D2416" s="2">
        <v>10164</v>
      </c>
    </row>
    <row r="2417" spans="3:4" x14ac:dyDescent="0.25">
      <c r="C2417" t="s">
        <v>116</v>
      </c>
      <c r="D2417" s="2">
        <v>11470</v>
      </c>
    </row>
    <row r="2418" spans="3:4" x14ac:dyDescent="0.25">
      <c r="C2418" t="s">
        <v>117</v>
      </c>
      <c r="D2418" s="2">
        <v>14858</v>
      </c>
    </row>
    <row r="2419" spans="3:4" x14ac:dyDescent="0.25">
      <c r="C2419" t="s">
        <v>118</v>
      </c>
      <c r="D2419" s="2">
        <v>28290</v>
      </c>
    </row>
    <row r="2420" spans="3:4" x14ac:dyDescent="0.25">
      <c r="C2420" t="s">
        <v>119</v>
      </c>
      <c r="D2420" s="2">
        <v>3377.5000000000005</v>
      </c>
    </row>
    <row r="2421" spans="3:4" x14ac:dyDescent="0.25">
      <c r="C2421" t="s">
        <v>120</v>
      </c>
      <c r="D2421" s="2">
        <v>5478</v>
      </c>
    </row>
    <row r="2422" spans="3:4" x14ac:dyDescent="0.25">
      <c r="C2422" t="s">
        <v>121</v>
      </c>
      <c r="D2422" s="2">
        <v>13716</v>
      </c>
    </row>
    <row r="2423" spans="3:4" x14ac:dyDescent="0.25">
      <c r="C2423" t="s">
        <v>122</v>
      </c>
      <c r="D2423" s="2">
        <v>10962</v>
      </c>
    </row>
    <row r="2424" spans="3:4" x14ac:dyDescent="0.25">
      <c r="C2424" t="s">
        <v>123</v>
      </c>
      <c r="D2424" s="2">
        <v>9640</v>
      </c>
    </row>
    <row r="2425" spans="3:4" x14ac:dyDescent="0.25">
      <c r="C2425" t="s">
        <v>124</v>
      </c>
      <c r="D2425" s="2">
        <v>16713.7</v>
      </c>
    </row>
    <row r="2426" spans="3:4" x14ac:dyDescent="0.25">
      <c r="C2426" t="s">
        <v>125</v>
      </c>
      <c r="D2426" s="2">
        <v>2958</v>
      </c>
    </row>
    <row r="2427" spans="3:4" x14ac:dyDescent="0.25">
      <c r="C2427" t="s">
        <v>126</v>
      </c>
      <c r="D2427" s="2">
        <v>48760</v>
      </c>
    </row>
    <row r="2428" spans="3:4" x14ac:dyDescent="0.25">
      <c r="C2428" t="s">
        <v>127</v>
      </c>
      <c r="D2428" s="2">
        <v>19104</v>
      </c>
    </row>
    <row r="2429" spans="3:4" x14ac:dyDescent="0.25">
      <c r="C2429" t="s">
        <v>128</v>
      </c>
      <c r="D2429" s="2">
        <v>16380</v>
      </c>
    </row>
    <row r="2430" spans="3:4" x14ac:dyDescent="0.25">
      <c r="C2430" t="s">
        <v>129</v>
      </c>
      <c r="D2430" s="2">
        <v>73914</v>
      </c>
    </row>
    <row r="2431" spans="3:4" x14ac:dyDescent="0.25">
      <c r="C2431" t="s">
        <v>130</v>
      </c>
      <c r="D2431" s="2">
        <v>31041.599999999991</v>
      </c>
    </row>
    <row r="2432" spans="3:4" x14ac:dyDescent="0.25">
      <c r="C2432" t="s">
        <v>131</v>
      </c>
      <c r="D2432" s="2">
        <v>10511.34</v>
      </c>
    </row>
    <row r="2433" spans="3:4" x14ac:dyDescent="0.25">
      <c r="C2433" t="s">
        <v>132</v>
      </c>
      <c r="D2433" s="2">
        <v>24320</v>
      </c>
    </row>
    <row r="2434" spans="3:4" x14ac:dyDescent="0.25">
      <c r="C2434" t="s">
        <v>133</v>
      </c>
      <c r="D2434" s="2">
        <v>8428</v>
      </c>
    </row>
    <row r="2435" spans="3:4" x14ac:dyDescent="0.25">
      <c r="C2435" t="s">
        <v>134</v>
      </c>
      <c r="D2435" s="2">
        <v>11804</v>
      </c>
    </row>
    <row r="2436" spans="3:4" x14ac:dyDescent="0.25">
      <c r="C2436" t="s">
        <v>135</v>
      </c>
      <c r="D2436" s="2">
        <v>15630</v>
      </c>
    </row>
    <row r="2437" spans="3:4" x14ac:dyDescent="0.25">
      <c r="C2437" t="s">
        <v>136</v>
      </c>
      <c r="D2437" s="2">
        <v>16176</v>
      </c>
    </row>
    <row r="2438" spans="3:4" x14ac:dyDescent="0.25">
      <c r="C2438" t="s">
        <v>137</v>
      </c>
      <c r="D2438" s="2">
        <v>16699.649999999998</v>
      </c>
    </row>
    <row r="2439" spans="3:4" x14ac:dyDescent="0.25">
      <c r="C2439" t="s">
        <v>138</v>
      </c>
      <c r="D2439" s="2">
        <v>22271.199999999997</v>
      </c>
    </row>
    <row r="2440" spans="3:4" x14ac:dyDescent="0.25">
      <c r="C2440" t="s">
        <v>139</v>
      </c>
      <c r="D2440" s="2">
        <v>14784</v>
      </c>
    </row>
    <row r="2441" spans="3:4" x14ac:dyDescent="0.25">
      <c r="C2441" t="s">
        <v>140</v>
      </c>
      <c r="D2441" s="2">
        <v>23636</v>
      </c>
    </row>
    <row r="2442" spans="3:4" x14ac:dyDescent="0.25">
      <c r="C2442" t="s">
        <v>141</v>
      </c>
      <c r="D2442" s="2">
        <v>44055</v>
      </c>
    </row>
    <row r="2443" spans="3:4" x14ac:dyDescent="0.25">
      <c r="C2443" t="s">
        <v>142</v>
      </c>
      <c r="D2443" s="2">
        <v>11095.5</v>
      </c>
    </row>
    <row r="2444" spans="3:4" x14ac:dyDescent="0.25">
      <c r="C2444" t="s">
        <v>143</v>
      </c>
      <c r="D2444" s="2">
        <v>4611.25</v>
      </c>
    </row>
    <row r="2445" spans="3:4" x14ac:dyDescent="0.25">
      <c r="C2445" t="s">
        <v>144</v>
      </c>
      <c r="D2445" s="2">
        <v>10755</v>
      </c>
    </row>
    <row r="2446" spans="3:4" x14ac:dyDescent="0.25">
      <c r="C2446" t="s">
        <v>145</v>
      </c>
      <c r="D2446" s="2">
        <v>10250.5</v>
      </c>
    </row>
    <row r="2447" spans="3:4" x14ac:dyDescent="0.25">
      <c r="C2447" t="s">
        <v>146</v>
      </c>
      <c r="D2447" s="2">
        <v>23712.000000000004</v>
      </c>
    </row>
    <row r="2448" spans="3:4" x14ac:dyDescent="0.25">
      <c r="C2448" t="s">
        <v>147</v>
      </c>
      <c r="D2448" s="2">
        <v>5110</v>
      </c>
    </row>
    <row r="2449" spans="3:4" x14ac:dyDescent="0.25">
      <c r="C2449" t="s">
        <v>148</v>
      </c>
      <c r="D2449" s="2">
        <v>49168</v>
      </c>
    </row>
    <row r="2450" spans="3:4" x14ac:dyDescent="0.25">
      <c r="C2450" t="s">
        <v>149</v>
      </c>
      <c r="D2450" s="2">
        <v>12287.5</v>
      </c>
    </row>
    <row r="2451" spans="3:4" x14ac:dyDescent="0.25">
      <c r="C2451" t="s">
        <v>150</v>
      </c>
      <c r="D2451" s="2">
        <v>8288</v>
      </c>
    </row>
    <row r="2452" spans="3:4" x14ac:dyDescent="0.25">
      <c r="C2452" t="s">
        <v>151</v>
      </c>
      <c r="D2452" s="2">
        <v>33291</v>
      </c>
    </row>
    <row r="2453" spans="3:4" x14ac:dyDescent="0.25">
      <c r="C2453" t="s">
        <v>152</v>
      </c>
      <c r="D2453" s="2">
        <v>8130</v>
      </c>
    </row>
    <row r="2454" spans="3:4" x14ac:dyDescent="0.25">
      <c r="C2454" t="s">
        <v>153</v>
      </c>
      <c r="D2454" s="2">
        <v>24310.5</v>
      </c>
    </row>
    <row r="2455" spans="3:4" x14ac:dyDescent="0.25">
      <c r="C2455" t="s">
        <v>154</v>
      </c>
      <c r="D2455" s="2">
        <v>9324</v>
      </c>
    </row>
    <row r="2456" spans="3:4" x14ac:dyDescent="0.25">
      <c r="C2456" t="s">
        <v>155</v>
      </c>
      <c r="D2456" s="2">
        <v>20232</v>
      </c>
    </row>
    <row r="2457" spans="3:4" x14ac:dyDescent="0.25">
      <c r="C2457" t="s">
        <v>156</v>
      </c>
      <c r="D2457" s="2">
        <v>22628.699999999997</v>
      </c>
    </row>
    <row r="2458" spans="3:4" x14ac:dyDescent="0.25">
      <c r="C2458" t="s">
        <v>157</v>
      </c>
      <c r="D2458" s="2">
        <v>6587.2000000000007</v>
      </c>
    </row>
    <row r="2459" spans="3:4" x14ac:dyDescent="0.25">
      <c r="C2459" t="s">
        <v>158</v>
      </c>
      <c r="D2459" s="2">
        <v>137778.27000000002</v>
      </c>
    </row>
    <row r="2460" spans="3:4" x14ac:dyDescent="0.25">
      <c r="C2460" t="s">
        <v>159</v>
      </c>
      <c r="D2460" s="2">
        <v>15670.5</v>
      </c>
    </row>
    <row r="2461" spans="3:4" x14ac:dyDescent="0.25">
      <c r="C2461" t="s">
        <v>160</v>
      </c>
      <c r="D2461" s="2">
        <v>4045.35</v>
      </c>
    </row>
    <row r="2462" spans="3:4" x14ac:dyDescent="0.25">
      <c r="C2462" t="s">
        <v>161</v>
      </c>
      <c r="D2462" s="2">
        <v>7533</v>
      </c>
    </row>
    <row r="2463" spans="3:4" x14ac:dyDescent="0.25">
      <c r="C2463" t="s">
        <v>162</v>
      </c>
      <c r="D2463" s="2">
        <v>15630</v>
      </c>
    </row>
    <row r="2464" spans="3:4" x14ac:dyDescent="0.25">
      <c r="C2464" t="s">
        <v>163</v>
      </c>
      <c r="D2464" s="2">
        <v>13422.5</v>
      </c>
    </row>
    <row r="2465" spans="2:4" x14ac:dyDescent="0.25">
      <c r="C2465" t="s">
        <v>164</v>
      </c>
      <c r="D2465" s="2">
        <v>23223.100000000002</v>
      </c>
    </row>
    <row r="2466" spans="2:4" x14ac:dyDescent="0.25">
      <c r="C2466" t="s">
        <v>165</v>
      </c>
      <c r="D2466" s="2">
        <v>22676.5</v>
      </c>
    </row>
    <row r="2467" spans="2:4" x14ac:dyDescent="0.25">
      <c r="C2467" t="s">
        <v>166</v>
      </c>
      <c r="D2467" s="2">
        <v>3068.5</v>
      </c>
    </row>
    <row r="2468" spans="2:4" x14ac:dyDescent="0.25">
      <c r="B2468" t="s">
        <v>32</v>
      </c>
      <c r="C2468" t="s">
        <v>90</v>
      </c>
      <c r="D2468" s="2">
        <v>31005</v>
      </c>
    </row>
    <row r="2469" spans="2:4" x14ac:dyDescent="0.25">
      <c r="C2469" t="s">
        <v>91</v>
      </c>
      <c r="D2469" s="2">
        <v>6990</v>
      </c>
    </row>
    <row r="2470" spans="2:4" x14ac:dyDescent="0.25">
      <c r="C2470" t="s">
        <v>92</v>
      </c>
      <c r="D2470" s="2">
        <v>6274.4000000000005</v>
      </c>
    </row>
    <row r="2471" spans="2:4" x14ac:dyDescent="0.25">
      <c r="C2471" t="s">
        <v>93</v>
      </c>
      <c r="D2471" s="2">
        <v>17714</v>
      </c>
    </row>
    <row r="2472" spans="2:4" x14ac:dyDescent="0.25">
      <c r="C2472" t="s">
        <v>94</v>
      </c>
      <c r="D2472" s="2">
        <v>19250</v>
      </c>
    </row>
    <row r="2473" spans="2:4" x14ac:dyDescent="0.25">
      <c r="C2473" t="s">
        <v>95</v>
      </c>
      <c r="D2473" s="2">
        <v>11592</v>
      </c>
    </row>
    <row r="2474" spans="2:4" x14ac:dyDescent="0.25">
      <c r="C2474" t="s">
        <v>96</v>
      </c>
      <c r="D2474" s="2">
        <v>14136</v>
      </c>
    </row>
    <row r="2475" spans="2:4" x14ac:dyDescent="0.25">
      <c r="C2475" t="s">
        <v>97</v>
      </c>
      <c r="D2475" s="2">
        <v>9558</v>
      </c>
    </row>
    <row r="2476" spans="2:4" x14ac:dyDescent="0.25">
      <c r="C2476" t="s">
        <v>98</v>
      </c>
      <c r="D2476" s="2">
        <v>18370</v>
      </c>
    </row>
    <row r="2477" spans="2:4" x14ac:dyDescent="0.25">
      <c r="C2477" t="s">
        <v>99</v>
      </c>
      <c r="D2477" s="2">
        <v>12190.849999999999</v>
      </c>
    </row>
    <row r="2478" spans="2:4" x14ac:dyDescent="0.25">
      <c r="C2478" t="s">
        <v>100</v>
      </c>
      <c r="D2478" s="2">
        <v>7305.75</v>
      </c>
    </row>
    <row r="2479" spans="2:4" x14ac:dyDescent="0.25">
      <c r="C2479" t="s">
        <v>101</v>
      </c>
      <c r="D2479" s="2">
        <v>241102.5</v>
      </c>
    </row>
    <row r="2480" spans="2:4" x14ac:dyDescent="0.25">
      <c r="C2480" t="s">
        <v>102</v>
      </c>
      <c r="D2480" s="2">
        <v>9738.75</v>
      </c>
    </row>
    <row r="2481" spans="3:4" x14ac:dyDescent="0.25">
      <c r="C2481" t="s">
        <v>103</v>
      </c>
      <c r="D2481" s="2">
        <v>3738</v>
      </c>
    </row>
    <row r="2482" spans="3:4" x14ac:dyDescent="0.25">
      <c r="C2482" t="s">
        <v>104</v>
      </c>
      <c r="D2482" s="2">
        <v>19264</v>
      </c>
    </row>
    <row r="2483" spans="3:4" x14ac:dyDescent="0.25">
      <c r="C2483" t="s">
        <v>105</v>
      </c>
      <c r="D2483" s="2">
        <v>157.5</v>
      </c>
    </row>
    <row r="2484" spans="3:4" x14ac:dyDescent="0.25">
      <c r="C2484" t="s">
        <v>106</v>
      </c>
      <c r="D2484" s="2">
        <v>19452.5</v>
      </c>
    </row>
    <row r="2485" spans="3:4" x14ac:dyDescent="0.25">
      <c r="C2485" t="s">
        <v>107</v>
      </c>
      <c r="D2485" s="2">
        <v>31920</v>
      </c>
    </row>
    <row r="2486" spans="3:4" x14ac:dyDescent="0.25">
      <c r="C2486" t="s">
        <v>108</v>
      </c>
      <c r="D2486" s="2">
        <v>6712.5</v>
      </c>
    </row>
    <row r="2487" spans="3:4" x14ac:dyDescent="0.25">
      <c r="C2487" t="s">
        <v>109</v>
      </c>
      <c r="D2487" s="2">
        <v>20950</v>
      </c>
    </row>
    <row r="2488" spans="3:4" x14ac:dyDescent="0.25">
      <c r="C2488" t="s">
        <v>110</v>
      </c>
      <c r="D2488" s="2">
        <v>15054</v>
      </c>
    </row>
    <row r="2489" spans="3:4" x14ac:dyDescent="0.25">
      <c r="C2489" t="s">
        <v>111</v>
      </c>
      <c r="D2489" s="2">
        <v>3181.5</v>
      </c>
    </row>
    <row r="2490" spans="3:4" x14ac:dyDescent="0.25">
      <c r="C2490" t="s">
        <v>112</v>
      </c>
      <c r="D2490" s="2">
        <v>14004</v>
      </c>
    </row>
    <row r="2491" spans="3:4" x14ac:dyDescent="0.25">
      <c r="C2491" t="s">
        <v>113</v>
      </c>
      <c r="D2491" s="2">
        <v>18808.150000000001</v>
      </c>
    </row>
    <row r="2492" spans="3:4" x14ac:dyDescent="0.25">
      <c r="C2492" t="s">
        <v>114</v>
      </c>
      <c r="D2492" s="2">
        <v>34103.159999999996</v>
      </c>
    </row>
    <row r="2493" spans="3:4" x14ac:dyDescent="0.25">
      <c r="C2493" t="s">
        <v>115</v>
      </c>
      <c r="D2493" s="2">
        <v>11088</v>
      </c>
    </row>
    <row r="2494" spans="3:4" x14ac:dyDescent="0.25">
      <c r="C2494" t="s">
        <v>116</v>
      </c>
      <c r="D2494" s="2">
        <v>22692</v>
      </c>
    </row>
    <row r="2495" spans="3:4" x14ac:dyDescent="0.25">
      <c r="C2495" t="s">
        <v>117</v>
      </c>
      <c r="D2495" s="2">
        <v>11438</v>
      </c>
    </row>
    <row r="2496" spans="3:4" x14ac:dyDescent="0.25">
      <c r="C2496" t="s">
        <v>118</v>
      </c>
      <c r="D2496" s="2">
        <v>49864</v>
      </c>
    </row>
    <row r="2497" spans="3:4" x14ac:dyDescent="0.25">
      <c r="C2497" t="s">
        <v>119</v>
      </c>
      <c r="D2497" s="2">
        <v>3445.0499999999993</v>
      </c>
    </row>
    <row r="2498" spans="3:4" x14ac:dyDescent="0.25">
      <c r="C2498" t="s">
        <v>120</v>
      </c>
      <c r="D2498" s="2">
        <v>3582</v>
      </c>
    </row>
    <row r="2499" spans="3:4" x14ac:dyDescent="0.25">
      <c r="C2499" t="s">
        <v>121</v>
      </c>
      <c r="D2499" s="2">
        <v>11250</v>
      </c>
    </row>
    <row r="2500" spans="3:4" x14ac:dyDescent="0.25">
      <c r="C2500" t="s">
        <v>122</v>
      </c>
      <c r="D2500" s="2">
        <v>13720</v>
      </c>
    </row>
    <row r="2501" spans="3:4" x14ac:dyDescent="0.25">
      <c r="C2501" t="s">
        <v>123</v>
      </c>
      <c r="D2501" s="2">
        <v>6870</v>
      </c>
    </row>
    <row r="2502" spans="3:4" x14ac:dyDescent="0.25">
      <c r="C2502" t="s">
        <v>124</v>
      </c>
      <c r="D2502" s="2">
        <v>18839.75</v>
      </c>
    </row>
    <row r="2503" spans="3:4" x14ac:dyDescent="0.25">
      <c r="C2503" t="s">
        <v>125</v>
      </c>
      <c r="D2503" s="2">
        <v>9996</v>
      </c>
    </row>
    <row r="2504" spans="3:4" x14ac:dyDescent="0.25">
      <c r="C2504" t="s">
        <v>126</v>
      </c>
      <c r="D2504" s="2">
        <v>52046</v>
      </c>
    </row>
    <row r="2505" spans="3:4" x14ac:dyDescent="0.25">
      <c r="C2505" t="s">
        <v>127</v>
      </c>
      <c r="D2505" s="2">
        <v>16480</v>
      </c>
    </row>
    <row r="2506" spans="3:4" x14ac:dyDescent="0.25">
      <c r="C2506" t="s">
        <v>128</v>
      </c>
      <c r="D2506" s="2">
        <v>14120</v>
      </c>
    </row>
    <row r="2507" spans="3:4" x14ac:dyDescent="0.25">
      <c r="C2507" t="s">
        <v>129</v>
      </c>
      <c r="D2507" s="2">
        <v>60528</v>
      </c>
    </row>
    <row r="2508" spans="3:4" x14ac:dyDescent="0.25">
      <c r="C2508" t="s">
        <v>130</v>
      </c>
      <c r="D2508" s="2">
        <v>25090.799999999996</v>
      </c>
    </row>
    <row r="2509" spans="3:4" x14ac:dyDescent="0.25">
      <c r="C2509" t="s">
        <v>131</v>
      </c>
      <c r="D2509" s="2">
        <v>27754.080000000002</v>
      </c>
    </row>
    <row r="2510" spans="3:4" x14ac:dyDescent="0.25">
      <c r="C2510" t="s">
        <v>132</v>
      </c>
      <c r="D2510" s="2">
        <v>28200</v>
      </c>
    </row>
    <row r="2511" spans="3:4" x14ac:dyDescent="0.25">
      <c r="C2511" t="s">
        <v>133</v>
      </c>
      <c r="D2511" s="2">
        <v>6944</v>
      </c>
    </row>
    <row r="2512" spans="3:4" x14ac:dyDescent="0.25">
      <c r="C2512" t="s">
        <v>134</v>
      </c>
      <c r="D2512" s="2">
        <v>11882</v>
      </c>
    </row>
    <row r="2513" spans="3:4" x14ac:dyDescent="0.25">
      <c r="C2513" t="s">
        <v>135</v>
      </c>
      <c r="D2513" s="2">
        <v>15840</v>
      </c>
    </row>
    <row r="2514" spans="3:4" x14ac:dyDescent="0.25">
      <c r="C2514" t="s">
        <v>136</v>
      </c>
      <c r="D2514" s="2">
        <v>21984</v>
      </c>
    </row>
    <row r="2515" spans="3:4" x14ac:dyDescent="0.25">
      <c r="C2515" t="s">
        <v>137</v>
      </c>
      <c r="D2515" s="2">
        <v>18723.849999999999</v>
      </c>
    </row>
    <row r="2516" spans="3:4" x14ac:dyDescent="0.25">
      <c r="C2516" t="s">
        <v>138</v>
      </c>
      <c r="D2516" s="2">
        <v>27158.400000000001</v>
      </c>
    </row>
    <row r="2517" spans="3:4" x14ac:dyDescent="0.25">
      <c r="C2517" t="s">
        <v>139</v>
      </c>
      <c r="D2517" s="2">
        <v>18543</v>
      </c>
    </row>
    <row r="2518" spans="3:4" x14ac:dyDescent="0.25">
      <c r="C2518" t="s">
        <v>140</v>
      </c>
      <c r="D2518" s="2">
        <v>28614</v>
      </c>
    </row>
    <row r="2519" spans="3:4" x14ac:dyDescent="0.25">
      <c r="C2519" t="s">
        <v>141</v>
      </c>
      <c r="D2519" s="2">
        <v>23375</v>
      </c>
    </row>
    <row r="2520" spans="3:4" x14ac:dyDescent="0.25">
      <c r="C2520" t="s">
        <v>142</v>
      </c>
      <c r="D2520" s="2">
        <v>18934.5</v>
      </c>
    </row>
    <row r="2521" spans="3:4" x14ac:dyDescent="0.25">
      <c r="C2521" t="s">
        <v>143</v>
      </c>
      <c r="D2521" s="2">
        <v>10578.75</v>
      </c>
    </row>
    <row r="2522" spans="3:4" x14ac:dyDescent="0.25">
      <c r="C2522" t="s">
        <v>144</v>
      </c>
      <c r="D2522" s="2">
        <v>10650</v>
      </c>
    </row>
    <row r="2523" spans="3:4" x14ac:dyDescent="0.25">
      <c r="C2523" t="s">
        <v>145</v>
      </c>
      <c r="D2523" s="2">
        <v>9661.5</v>
      </c>
    </row>
    <row r="2524" spans="3:4" x14ac:dyDescent="0.25">
      <c r="C2524" t="s">
        <v>146</v>
      </c>
      <c r="D2524" s="2">
        <v>24988.800000000007</v>
      </c>
    </row>
    <row r="2525" spans="3:4" x14ac:dyDescent="0.25">
      <c r="C2525" t="s">
        <v>147</v>
      </c>
      <c r="D2525" s="2">
        <v>14392</v>
      </c>
    </row>
    <row r="2526" spans="3:4" x14ac:dyDescent="0.25">
      <c r="C2526" t="s">
        <v>148</v>
      </c>
      <c r="D2526" s="2">
        <v>23530.400000000001</v>
      </c>
    </row>
    <row r="2527" spans="3:4" x14ac:dyDescent="0.25">
      <c r="C2527" t="s">
        <v>149</v>
      </c>
      <c r="D2527" s="2">
        <v>11100</v>
      </c>
    </row>
    <row r="2528" spans="3:4" x14ac:dyDescent="0.25">
      <c r="C2528" t="s">
        <v>150</v>
      </c>
      <c r="D2528" s="2">
        <v>7798</v>
      </c>
    </row>
    <row r="2529" spans="3:4" x14ac:dyDescent="0.25">
      <c r="C2529" t="s">
        <v>151</v>
      </c>
      <c r="D2529" s="2">
        <v>61722</v>
      </c>
    </row>
    <row r="2530" spans="3:4" x14ac:dyDescent="0.25">
      <c r="C2530" t="s">
        <v>152</v>
      </c>
      <c r="D2530" s="2">
        <v>4470</v>
      </c>
    </row>
    <row r="2531" spans="3:4" x14ac:dyDescent="0.25">
      <c r="C2531" t="s">
        <v>153</v>
      </c>
      <c r="D2531" s="2">
        <v>19095</v>
      </c>
    </row>
    <row r="2532" spans="3:4" x14ac:dyDescent="0.25">
      <c r="C2532" t="s">
        <v>154</v>
      </c>
      <c r="D2532" s="2">
        <v>6492</v>
      </c>
    </row>
    <row r="2533" spans="3:4" x14ac:dyDescent="0.25">
      <c r="C2533" t="s">
        <v>155</v>
      </c>
      <c r="D2533" s="2">
        <v>14634</v>
      </c>
    </row>
    <row r="2534" spans="3:4" x14ac:dyDescent="0.25">
      <c r="C2534" t="s">
        <v>156</v>
      </c>
      <c r="D2534" s="2">
        <v>61033.400000000009</v>
      </c>
    </row>
    <row r="2535" spans="3:4" x14ac:dyDescent="0.25">
      <c r="C2535" t="s">
        <v>157</v>
      </c>
      <c r="D2535" s="2">
        <v>8160.4</v>
      </c>
    </row>
    <row r="2536" spans="3:4" x14ac:dyDescent="0.25">
      <c r="C2536" t="s">
        <v>158</v>
      </c>
      <c r="D2536" s="2">
        <v>76007.06</v>
      </c>
    </row>
    <row r="2537" spans="3:4" x14ac:dyDescent="0.25">
      <c r="C2537" t="s">
        <v>159</v>
      </c>
      <c r="D2537" s="2">
        <v>19716</v>
      </c>
    </row>
    <row r="2538" spans="3:4" x14ac:dyDescent="0.25">
      <c r="C2538" t="s">
        <v>160</v>
      </c>
      <c r="D2538" s="2">
        <v>5125.6000000000004</v>
      </c>
    </row>
    <row r="2539" spans="3:4" x14ac:dyDescent="0.25">
      <c r="C2539" t="s">
        <v>161</v>
      </c>
      <c r="D2539" s="2">
        <v>6867</v>
      </c>
    </row>
    <row r="2540" spans="3:4" x14ac:dyDescent="0.25">
      <c r="C2540" t="s">
        <v>162</v>
      </c>
      <c r="D2540" s="2">
        <v>24090</v>
      </c>
    </row>
    <row r="2541" spans="3:4" x14ac:dyDescent="0.25">
      <c r="C2541" t="s">
        <v>163</v>
      </c>
      <c r="D2541" s="2">
        <v>9278.75</v>
      </c>
    </row>
    <row r="2542" spans="3:4" x14ac:dyDescent="0.25">
      <c r="C2542" t="s">
        <v>164</v>
      </c>
      <c r="D2542" s="2">
        <v>27920.400000000005</v>
      </c>
    </row>
    <row r="2543" spans="3:4" x14ac:dyDescent="0.25">
      <c r="C2543" t="s">
        <v>165</v>
      </c>
      <c r="D2543" s="2">
        <v>29958.25</v>
      </c>
    </row>
    <row r="2544" spans="3:4" x14ac:dyDescent="0.25">
      <c r="C2544" t="s">
        <v>166</v>
      </c>
      <c r="D2544" s="2">
        <v>7913.5</v>
      </c>
    </row>
    <row r="2545" spans="2:4" x14ac:dyDescent="0.25">
      <c r="B2545" t="s">
        <v>33</v>
      </c>
      <c r="C2545" t="s">
        <v>90</v>
      </c>
      <c r="D2545" s="2">
        <v>28080</v>
      </c>
    </row>
    <row r="2546" spans="2:4" x14ac:dyDescent="0.25">
      <c r="C2546" t="s">
        <v>91</v>
      </c>
      <c r="D2546" s="2">
        <v>4180</v>
      </c>
    </row>
    <row r="2547" spans="2:4" x14ac:dyDescent="0.25">
      <c r="C2547" t="s">
        <v>92</v>
      </c>
      <c r="D2547" s="2">
        <v>8776.7999999999993</v>
      </c>
    </row>
    <row r="2548" spans="2:4" x14ac:dyDescent="0.25">
      <c r="C2548" t="s">
        <v>93</v>
      </c>
      <c r="D2548" s="2">
        <v>19142</v>
      </c>
    </row>
    <row r="2549" spans="2:4" x14ac:dyDescent="0.25">
      <c r="C2549" t="s">
        <v>94</v>
      </c>
      <c r="D2549" s="2">
        <v>51562.5</v>
      </c>
    </row>
    <row r="2550" spans="2:4" x14ac:dyDescent="0.25">
      <c r="C2550" t="s">
        <v>95</v>
      </c>
      <c r="D2550" s="2">
        <v>12420</v>
      </c>
    </row>
    <row r="2551" spans="2:4" x14ac:dyDescent="0.25">
      <c r="C2551" t="s">
        <v>96</v>
      </c>
      <c r="D2551" s="2">
        <v>11761</v>
      </c>
    </row>
    <row r="2552" spans="2:4" x14ac:dyDescent="0.25">
      <c r="C2552" t="s">
        <v>97</v>
      </c>
      <c r="D2552" s="2">
        <v>9774</v>
      </c>
    </row>
    <row r="2553" spans="2:4" x14ac:dyDescent="0.25">
      <c r="C2553" t="s">
        <v>98</v>
      </c>
      <c r="D2553" s="2">
        <v>8866</v>
      </c>
    </row>
    <row r="2554" spans="2:4" x14ac:dyDescent="0.25">
      <c r="C2554" t="s">
        <v>99</v>
      </c>
      <c r="D2554" s="2">
        <v>21008.400000000005</v>
      </c>
    </row>
    <row r="2555" spans="2:4" x14ac:dyDescent="0.25">
      <c r="C2555" t="s">
        <v>100</v>
      </c>
      <c r="D2555" s="2">
        <v>6706.5</v>
      </c>
    </row>
    <row r="2556" spans="2:4" x14ac:dyDescent="0.25">
      <c r="C2556" t="s">
        <v>101</v>
      </c>
      <c r="D2556" s="2">
        <v>230299</v>
      </c>
    </row>
    <row r="2557" spans="2:4" x14ac:dyDescent="0.25">
      <c r="C2557" t="s">
        <v>102</v>
      </c>
      <c r="D2557" s="2">
        <v>14031.75</v>
      </c>
    </row>
    <row r="2558" spans="2:4" x14ac:dyDescent="0.25">
      <c r="C2558" t="s">
        <v>103</v>
      </c>
      <c r="D2558" s="2">
        <v>8582</v>
      </c>
    </row>
    <row r="2559" spans="2:4" x14ac:dyDescent="0.25">
      <c r="C2559" t="s">
        <v>104</v>
      </c>
      <c r="D2559" s="2">
        <v>19887.5</v>
      </c>
    </row>
    <row r="2560" spans="2:4" x14ac:dyDescent="0.25">
      <c r="C2560" t="s">
        <v>105</v>
      </c>
      <c r="D2560" s="2">
        <v>1740</v>
      </c>
    </row>
    <row r="2561" spans="3:4" x14ac:dyDescent="0.25">
      <c r="C2561" t="s">
        <v>106</v>
      </c>
      <c r="D2561" s="2">
        <v>10276.5</v>
      </c>
    </row>
    <row r="2562" spans="3:4" x14ac:dyDescent="0.25">
      <c r="C2562" t="s">
        <v>107</v>
      </c>
      <c r="D2562" s="2">
        <v>36784</v>
      </c>
    </row>
    <row r="2563" spans="3:4" x14ac:dyDescent="0.25">
      <c r="C2563" t="s">
        <v>108</v>
      </c>
      <c r="D2563" s="2">
        <v>12000</v>
      </c>
    </row>
    <row r="2564" spans="3:4" x14ac:dyDescent="0.25">
      <c r="C2564" t="s">
        <v>109</v>
      </c>
      <c r="D2564" s="2">
        <v>11875</v>
      </c>
    </row>
    <row r="2565" spans="3:4" x14ac:dyDescent="0.25">
      <c r="C2565" t="s">
        <v>110</v>
      </c>
      <c r="D2565" s="2">
        <v>11440</v>
      </c>
    </row>
    <row r="2566" spans="3:4" x14ac:dyDescent="0.25">
      <c r="C2566" t="s">
        <v>111</v>
      </c>
      <c r="D2566" s="2">
        <v>3051</v>
      </c>
    </row>
    <row r="2567" spans="3:4" x14ac:dyDescent="0.25">
      <c r="C2567" t="s">
        <v>112</v>
      </c>
      <c r="D2567" s="2">
        <v>21240</v>
      </c>
    </row>
    <row r="2568" spans="3:4" x14ac:dyDescent="0.25">
      <c r="C2568" t="s">
        <v>113</v>
      </c>
      <c r="D2568" s="2">
        <v>23709.55</v>
      </c>
    </row>
    <row r="2569" spans="3:4" x14ac:dyDescent="0.25">
      <c r="C2569" t="s">
        <v>114</v>
      </c>
      <c r="D2569" s="2">
        <v>22423.139999999996</v>
      </c>
    </row>
    <row r="2570" spans="3:4" x14ac:dyDescent="0.25">
      <c r="C2570" t="s">
        <v>115</v>
      </c>
      <c r="D2570" s="2">
        <v>24507</v>
      </c>
    </row>
    <row r="2571" spans="3:4" x14ac:dyDescent="0.25">
      <c r="C2571" t="s">
        <v>116</v>
      </c>
      <c r="D2571" s="2">
        <v>14105</v>
      </c>
    </row>
    <row r="2572" spans="3:4" x14ac:dyDescent="0.25">
      <c r="C2572" t="s">
        <v>117</v>
      </c>
      <c r="D2572" s="2">
        <v>15656</v>
      </c>
    </row>
    <row r="2573" spans="3:4" x14ac:dyDescent="0.25">
      <c r="C2573" t="s">
        <v>118</v>
      </c>
      <c r="D2573" s="2">
        <v>30452</v>
      </c>
    </row>
    <row r="2574" spans="3:4" x14ac:dyDescent="0.25">
      <c r="C2574" t="s">
        <v>119</v>
      </c>
      <c r="D2574" s="2">
        <v>6002.3000000000011</v>
      </c>
    </row>
    <row r="2575" spans="3:4" x14ac:dyDescent="0.25">
      <c r="C2575" t="s">
        <v>120</v>
      </c>
      <c r="D2575" s="2">
        <v>2052</v>
      </c>
    </row>
    <row r="2576" spans="3:4" x14ac:dyDescent="0.25">
      <c r="C2576" t="s">
        <v>121</v>
      </c>
      <c r="D2576" s="2">
        <v>12978</v>
      </c>
    </row>
    <row r="2577" spans="3:4" x14ac:dyDescent="0.25">
      <c r="C2577" t="s">
        <v>122</v>
      </c>
      <c r="D2577" s="2">
        <v>6790</v>
      </c>
    </row>
    <row r="2578" spans="3:4" x14ac:dyDescent="0.25">
      <c r="C2578" t="s">
        <v>123</v>
      </c>
      <c r="D2578" s="2">
        <v>4290</v>
      </c>
    </row>
    <row r="2579" spans="3:4" x14ac:dyDescent="0.25">
      <c r="C2579" t="s">
        <v>124</v>
      </c>
      <c r="D2579" s="2">
        <v>13556.2</v>
      </c>
    </row>
    <row r="2580" spans="3:4" x14ac:dyDescent="0.25">
      <c r="C2580" t="s">
        <v>125</v>
      </c>
      <c r="D2580" s="2">
        <v>11441</v>
      </c>
    </row>
    <row r="2581" spans="3:4" x14ac:dyDescent="0.25">
      <c r="C2581" t="s">
        <v>126</v>
      </c>
      <c r="D2581" s="2">
        <v>54272</v>
      </c>
    </row>
    <row r="2582" spans="3:4" x14ac:dyDescent="0.25">
      <c r="C2582" t="s">
        <v>127</v>
      </c>
      <c r="D2582" s="2">
        <v>39456</v>
      </c>
    </row>
    <row r="2583" spans="3:4" x14ac:dyDescent="0.25">
      <c r="C2583" t="s">
        <v>128</v>
      </c>
      <c r="D2583" s="2">
        <v>11440</v>
      </c>
    </row>
    <row r="2584" spans="3:4" x14ac:dyDescent="0.25">
      <c r="C2584" t="s">
        <v>129</v>
      </c>
      <c r="D2584" s="2">
        <v>71586</v>
      </c>
    </row>
    <row r="2585" spans="3:4" x14ac:dyDescent="0.25">
      <c r="C2585" t="s">
        <v>130</v>
      </c>
      <c r="D2585" s="2">
        <v>15033.600000000002</v>
      </c>
    </row>
    <row r="2586" spans="3:4" x14ac:dyDescent="0.25">
      <c r="C2586" t="s">
        <v>131</v>
      </c>
      <c r="D2586" s="2">
        <v>28194.210000000003</v>
      </c>
    </row>
    <row r="2587" spans="3:4" x14ac:dyDescent="0.25">
      <c r="C2587" t="s">
        <v>132</v>
      </c>
      <c r="D2587" s="2">
        <v>26920</v>
      </c>
    </row>
    <row r="2588" spans="3:4" x14ac:dyDescent="0.25">
      <c r="C2588" t="s">
        <v>133</v>
      </c>
      <c r="D2588" s="2">
        <v>7938</v>
      </c>
    </row>
    <row r="2589" spans="3:4" x14ac:dyDescent="0.25">
      <c r="C2589" t="s">
        <v>134</v>
      </c>
      <c r="D2589" s="2">
        <v>12857</v>
      </c>
    </row>
    <row r="2590" spans="3:4" x14ac:dyDescent="0.25">
      <c r="C2590" t="s">
        <v>135</v>
      </c>
      <c r="D2590" s="2">
        <v>10965</v>
      </c>
    </row>
    <row r="2591" spans="3:4" x14ac:dyDescent="0.25">
      <c r="C2591" t="s">
        <v>136</v>
      </c>
      <c r="D2591" s="2">
        <v>17016</v>
      </c>
    </row>
    <row r="2592" spans="3:4" x14ac:dyDescent="0.25">
      <c r="C2592" t="s">
        <v>137</v>
      </c>
      <c r="D2592" s="2">
        <v>12686.150000000001</v>
      </c>
    </row>
    <row r="2593" spans="3:4" x14ac:dyDescent="0.25">
      <c r="C2593" t="s">
        <v>138</v>
      </c>
      <c r="D2593" s="2">
        <v>18630.399999999998</v>
      </c>
    </row>
    <row r="2594" spans="3:4" x14ac:dyDescent="0.25">
      <c r="C2594" t="s">
        <v>139</v>
      </c>
      <c r="D2594" s="2">
        <v>10584</v>
      </c>
    </row>
    <row r="2595" spans="3:4" x14ac:dyDescent="0.25">
      <c r="C2595" t="s">
        <v>140</v>
      </c>
      <c r="D2595" s="2">
        <v>21546</v>
      </c>
    </row>
    <row r="2596" spans="3:4" x14ac:dyDescent="0.25">
      <c r="C2596" t="s">
        <v>141</v>
      </c>
      <c r="D2596" s="2">
        <v>35695</v>
      </c>
    </row>
    <row r="2597" spans="3:4" x14ac:dyDescent="0.25">
      <c r="C2597" t="s">
        <v>142</v>
      </c>
      <c r="D2597" s="2">
        <v>14488.5</v>
      </c>
    </row>
    <row r="2598" spans="3:4" x14ac:dyDescent="0.25">
      <c r="C2598" t="s">
        <v>143</v>
      </c>
      <c r="D2598" s="2">
        <v>6091.5</v>
      </c>
    </row>
    <row r="2599" spans="3:4" x14ac:dyDescent="0.25">
      <c r="C2599" t="s">
        <v>144</v>
      </c>
      <c r="D2599" s="2">
        <v>7350</v>
      </c>
    </row>
    <row r="2600" spans="3:4" x14ac:dyDescent="0.25">
      <c r="C2600" t="s">
        <v>145</v>
      </c>
      <c r="D2600" s="2">
        <v>9889.5</v>
      </c>
    </row>
    <row r="2601" spans="3:4" x14ac:dyDescent="0.25">
      <c r="C2601" t="s">
        <v>146</v>
      </c>
      <c r="D2601" s="2">
        <v>50388</v>
      </c>
    </row>
    <row r="2602" spans="3:4" x14ac:dyDescent="0.25">
      <c r="C2602" t="s">
        <v>147</v>
      </c>
      <c r="D2602" s="2">
        <v>17458</v>
      </c>
    </row>
    <row r="2603" spans="3:4" x14ac:dyDescent="0.25">
      <c r="C2603" t="s">
        <v>148</v>
      </c>
      <c r="D2603" s="2">
        <v>45963.30000000001</v>
      </c>
    </row>
    <row r="2604" spans="3:4" x14ac:dyDescent="0.25">
      <c r="C2604" t="s">
        <v>149</v>
      </c>
      <c r="D2604" s="2">
        <v>9212.5</v>
      </c>
    </row>
    <row r="2605" spans="3:4" x14ac:dyDescent="0.25">
      <c r="C2605" t="s">
        <v>150</v>
      </c>
      <c r="D2605" s="2">
        <v>8050</v>
      </c>
    </row>
    <row r="2606" spans="3:4" x14ac:dyDescent="0.25">
      <c r="C2606" t="s">
        <v>151</v>
      </c>
      <c r="D2606" s="2">
        <v>94932</v>
      </c>
    </row>
    <row r="2607" spans="3:4" x14ac:dyDescent="0.25">
      <c r="C2607" t="s">
        <v>152</v>
      </c>
      <c r="D2607" s="2">
        <v>8190</v>
      </c>
    </row>
    <row r="2608" spans="3:4" x14ac:dyDescent="0.25">
      <c r="C2608" t="s">
        <v>153</v>
      </c>
      <c r="D2608" s="2">
        <v>21289.5</v>
      </c>
    </row>
    <row r="2609" spans="2:4" x14ac:dyDescent="0.25">
      <c r="C2609" t="s">
        <v>154</v>
      </c>
      <c r="D2609" s="2">
        <v>8316</v>
      </c>
    </row>
    <row r="2610" spans="2:4" x14ac:dyDescent="0.25">
      <c r="C2610" t="s">
        <v>155</v>
      </c>
      <c r="D2610" s="2">
        <v>11610</v>
      </c>
    </row>
    <row r="2611" spans="2:4" x14ac:dyDescent="0.25">
      <c r="C2611" t="s">
        <v>156</v>
      </c>
      <c r="D2611" s="2">
        <v>20804.599999999999</v>
      </c>
    </row>
    <row r="2612" spans="2:4" x14ac:dyDescent="0.25">
      <c r="C2612" t="s">
        <v>157</v>
      </c>
      <c r="D2612" s="2">
        <v>7369.1999999999989</v>
      </c>
    </row>
    <row r="2613" spans="2:4" x14ac:dyDescent="0.25">
      <c r="C2613" t="s">
        <v>158</v>
      </c>
      <c r="D2613" s="2">
        <v>76873.59</v>
      </c>
    </row>
    <row r="2614" spans="2:4" x14ac:dyDescent="0.25">
      <c r="C2614" t="s">
        <v>159</v>
      </c>
      <c r="D2614" s="2">
        <v>19251</v>
      </c>
    </row>
    <row r="2615" spans="2:4" x14ac:dyDescent="0.25">
      <c r="C2615" t="s">
        <v>160</v>
      </c>
      <c r="D2615" s="2">
        <v>7576.6500000000005</v>
      </c>
    </row>
    <row r="2616" spans="2:4" x14ac:dyDescent="0.25">
      <c r="C2616" t="s">
        <v>161</v>
      </c>
      <c r="D2616" s="2">
        <v>6822</v>
      </c>
    </row>
    <row r="2617" spans="2:4" x14ac:dyDescent="0.25">
      <c r="C2617" t="s">
        <v>162</v>
      </c>
      <c r="D2617" s="2">
        <v>18420</v>
      </c>
    </row>
    <row r="2618" spans="2:4" x14ac:dyDescent="0.25">
      <c r="C2618" t="s">
        <v>163</v>
      </c>
      <c r="D2618" s="2">
        <v>12073.75</v>
      </c>
    </row>
    <row r="2619" spans="2:4" x14ac:dyDescent="0.25">
      <c r="C2619" t="s">
        <v>164</v>
      </c>
      <c r="D2619" s="2">
        <v>29808.100000000006</v>
      </c>
    </row>
    <row r="2620" spans="2:4" x14ac:dyDescent="0.25">
      <c r="C2620" t="s">
        <v>165</v>
      </c>
      <c r="D2620" s="2">
        <v>28395.5</v>
      </c>
    </row>
    <row r="2621" spans="2:4" x14ac:dyDescent="0.25">
      <c r="C2621" t="s">
        <v>166</v>
      </c>
      <c r="D2621" s="2">
        <v>7571.5</v>
      </c>
    </row>
    <row r="2622" spans="2:4" x14ac:dyDescent="0.25">
      <c r="B2622" t="s">
        <v>34</v>
      </c>
      <c r="C2622" t="s">
        <v>90</v>
      </c>
      <c r="D2622" s="2">
        <v>28041</v>
      </c>
    </row>
    <row r="2623" spans="2:4" x14ac:dyDescent="0.25">
      <c r="C2623" t="s">
        <v>91</v>
      </c>
      <c r="D2623" s="2">
        <v>9570</v>
      </c>
    </row>
    <row r="2624" spans="2:4" x14ac:dyDescent="0.25">
      <c r="C2624" t="s">
        <v>92</v>
      </c>
      <c r="D2624" s="2">
        <v>19246.400000000001</v>
      </c>
    </row>
    <row r="2625" spans="3:4" x14ac:dyDescent="0.25">
      <c r="C2625" t="s">
        <v>93</v>
      </c>
      <c r="D2625" s="2">
        <v>37740</v>
      </c>
    </row>
    <row r="2626" spans="3:4" x14ac:dyDescent="0.25">
      <c r="C2626" t="s">
        <v>94</v>
      </c>
      <c r="D2626" s="2">
        <v>34187.5</v>
      </c>
    </row>
    <row r="2627" spans="3:4" x14ac:dyDescent="0.25">
      <c r="C2627" t="s">
        <v>95</v>
      </c>
      <c r="D2627" s="2">
        <v>13716</v>
      </c>
    </row>
    <row r="2628" spans="3:4" x14ac:dyDescent="0.25">
      <c r="C2628" t="s">
        <v>96</v>
      </c>
      <c r="D2628" s="2">
        <v>22040</v>
      </c>
    </row>
    <row r="2629" spans="3:4" x14ac:dyDescent="0.25">
      <c r="C2629" t="s">
        <v>97</v>
      </c>
      <c r="D2629" s="2">
        <v>15012</v>
      </c>
    </row>
    <row r="2630" spans="3:4" x14ac:dyDescent="0.25">
      <c r="C2630" t="s">
        <v>98</v>
      </c>
      <c r="D2630" s="2">
        <v>15400</v>
      </c>
    </row>
    <row r="2631" spans="3:4" x14ac:dyDescent="0.25">
      <c r="C2631" t="s">
        <v>99</v>
      </c>
      <c r="D2631" s="2">
        <v>12532.45</v>
      </c>
    </row>
    <row r="2632" spans="3:4" x14ac:dyDescent="0.25">
      <c r="C2632" t="s">
        <v>100</v>
      </c>
      <c r="D2632" s="2">
        <v>11691.75</v>
      </c>
    </row>
    <row r="2633" spans="3:4" x14ac:dyDescent="0.25">
      <c r="C2633" t="s">
        <v>101</v>
      </c>
      <c r="D2633" s="2">
        <v>222394</v>
      </c>
    </row>
    <row r="2634" spans="3:4" x14ac:dyDescent="0.25">
      <c r="C2634" t="s">
        <v>102</v>
      </c>
      <c r="D2634" s="2">
        <v>8572.75</v>
      </c>
    </row>
    <row r="2635" spans="3:4" x14ac:dyDescent="0.25">
      <c r="C2635" t="s">
        <v>103</v>
      </c>
      <c r="D2635" s="2">
        <v>6083</v>
      </c>
    </row>
    <row r="2636" spans="3:4" x14ac:dyDescent="0.25">
      <c r="C2636" t="s">
        <v>104</v>
      </c>
      <c r="D2636" s="2">
        <v>19952</v>
      </c>
    </row>
    <row r="2637" spans="3:4" x14ac:dyDescent="0.25">
      <c r="C2637" t="s">
        <v>105</v>
      </c>
      <c r="D2637" s="2">
        <v>2177.5</v>
      </c>
    </row>
    <row r="2638" spans="3:4" x14ac:dyDescent="0.25">
      <c r="C2638" t="s">
        <v>106</v>
      </c>
      <c r="D2638" s="2">
        <v>7130</v>
      </c>
    </row>
    <row r="2639" spans="3:4" x14ac:dyDescent="0.25">
      <c r="C2639" t="s">
        <v>107</v>
      </c>
      <c r="D2639" s="2">
        <v>25308</v>
      </c>
    </row>
    <row r="2640" spans="3:4" x14ac:dyDescent="0.25">
      <c r="C2640" t="s">
        <v>108</v>
      </c>
      <c r="D2640" s="2">
        <v>10475</v>
      </c>
    </row>
    <row r="2641" spans="3:4" x14ac:dyDescent="0.25">
      <c r="C2641" t="s">
        <v>109</v>
      </c>
      <c r="D2641" s="2">
        <v>18675</v>
      </c>
    </row>
    <row r="2642" spans="3:4" x14ac:dyDescent="0.25">
      <c r="C2642" t="s">
        <v>110</v>
      </c>
      <c r="D2642" s="2">
        <v>22412</v>
      </c>
    </row>
    <row r="2643" spans="3:4" x14ac:dyDescent="0.25">
      <c r="C2643" t="s">
        <v>111</v>
      </c>
      <c r="D2643" s="2">
        <v>2497.5</v>
      </c>
    </row>
    <row r="2644" spans="3:4" x14ac:dyDescent="0.25">
      <c r="C2644" t="s">
        <v>112</v>
      </c>
      <c r="D2644" s="2">
        <v>30888</v>
      </c>
    </row>
    <row r="2645" spans="3:4" x14ac:dyDescent="0.25">
      <c r="C2645" t="s">
        <v>113</v>
      </c>
      <c r="D2645" s="2">
        <v>16415.8</v>
      </c>
    </row>
    <row r="2646" spans="3:4" x14ac:dyDescent="0.25">
      <c r="C2646" t="s">
        <v>114</v>
      </c>
      <c r="D2646" s="2">
        <v>13616.279999999999</v>
      </c>
    </row>
    <row r="2647" spans="3:4" x14ac:dyDescent="0.25">
      <c r="C2647" t="s">
        <v>115</v>
      </c>
      <c r="D2647" s="2">
        <v>15267</v>
      </c>
    </row>
    <row r="2648" spans="3:4" x14ac:dyDescent="0.25">
      <c r="C2648" t="s">
        <v>116</v>
      </c>
      <c r="D2648" s="2">
        <v>10602</v>
      </c>
    </row>
    <row r="2649" spans="3:4" x14ac:dyDescent="0.25">
      <c r="C2649" t="s">
        <v>117</v>
      </c>
      <c r="D2649" s="2">
        <v>6935</v>
      </c>
    </row>
    <row r="2650" spans="3:4" x14ac:dyDescent="0.25">
      <c r="C2650" t="s">
        <v>118</v>
      </c>
      <c r="D2650" s="2">
        <v>27922</v>
      </c>
    </row>
    <row r="2651" spans="3:4" x14ac:dyDescent="0.25">
      <c r="C2651" t="s">
        <v>119</v>
      </c>
      <c r="D2651" s="2">
        <v>6861.1500000000005</v>
      </c>
    </row>
    <row r="2652" spans="3:4" x14ac:dyDescent="0.25">
      <c r="C2652" t="s">
        <v>120</v>
      </c>
      <c r="D2652" s="2">
        <v>3612</v>
      </c>
    </row>
    <row r="2653" spans="3:4" x14ac:dyDescent="0.25">
      <c r="C2653" t="s">
        <v>121</v>
      </c>
      <c r="D2653" s="2">
        <v>11358</v>
      </c>
    </row>
    <row r="2654" spans="3:4" x14ac:dyDescent="0.25">
      <c r="C2654" t="s">
        <v>122</v>
      </c>
      <c r="D2654" s="2">
        <v>7966</v>
      </c>
    </row>
    <row r="2655" spans="3:4" x14ac:dyDescent="0.25">
      <c r="C2655" t="s">
        <v>123</v>
      </c>
      <c r="D2655" s="2">
        <v>7130</v>
      </c>
    </row>
    <row r="2656" spans="3:4" x14ac:dyDescent="0.25">
      <c r="C2656" t="s">
        <v>124</v>
      </c>
      <c r="D2656" s="2">
        <v>16503.2</v>
      </c>
    </row>
    <row r="2657" spans="3:4" x14ac:dyDescent="0.25">
      <c r="C2657" t="s">
        <v>125</v>
      </c>
      <c r="D2657" s="2">
        <v>10387</v>
      </c>
    </row>
    <row r="2658" spans="3:4" x14ac:dyDescent="0.25">
      <c r="C2658" t="s">
        <v>126</v>
      </c>
      <c r="D2658" s="2">
        <v>39114</v>
      </c>
    </row>
    <row r="2659" spans="3:4" x14ac:dyDescent="0.25">
      <c r="C2659" t="s">
        <v>127</v>
      </c>
      <c r="D2659" s="2">
        <v>12544</v>
      </c>
    </row>
    <row r="2660" spans="3:4" x14ac:dyDescent="0.25">
      <c r="C2660" t="s">
        <v>128</v>
      </c>
      <c r="D2660" s="2">
        <v>20200</v>
      </c>
    </row>
    <row r="2661" spans="3:4" x14ac:dyDescent="0.25">
      <c r="C2661" t="s">
        <v>129</v>
      </c>
      <c r="D2661" s="2">
        <v>53835</v>
      </c>
    </row>
    <row r="2662" spans="3:4" x14ac:dyDescent="0.25">
      <c r="C2662" t="s">
        <v>130</v>
      </c>
      <c r="D2662" s="2">
        <v>23142</v>
      </c>
    </row>
    <row r="2663" spans="3:4" x14ac:dyDescent="0.25">
      <c r="C2663" t="s">
        <v>131</v>
      </c>
      <c r="D2663" s="2">
        <v>9915.869999999999</v>
      </c>
    </row>
    <row r="2664" spans="3:4" x14ac:dyDescent="0.25">
      <c r="C2664" t="s">
        <v>132</v>
      </c>
      <c r="D2664" s="2">
        <v>42480</v>
      </c>
    </row>
    <row r="2665" spans="3:4" x14ac:dyDescent="0.25">
      <c r="C2665" t="s">
        <v>133</v>
      </c>
      <c r="D2665" s="2">
        <v>11564</v>
      </c>
    </row>
    <row r="2666" spans="3:4" x14ac:dyDescent="0.25">
      <c r="C2666" t="s">
        <v>134</v>
      </c>
      <c r="D2666" s="2">
        <v>8983</v>
      </c>
    </row>
    <row r="2667" spans="3:4" x14ac:dyDescent="0.25">
      <c r="C2667" t="s">
        <v>135</v>
      </c>
      <c r="D2667" s="2">
        <v>17745</v>
      </c>
    </row>
    <row r="2668" spans="3:4" x14ac:dyDescent="0.25">
      <c r="C2668" t="s">
        <v>136</v>
      </c>
      <c r="D2668" s="2">
        <v>11496</v>
      </c>
    </row>
    <row r="2669" spans="3:4" x14ac:dyDescent="0.25">
      <c r="C2669" t="s">
        <v>137</v>
      </c>
      <c r="D2669" s="2">
        <v>15565.400000000003</v>
      </c>
    </row>
    <row r="2670" spans="3:4" x14ac:dyDescent="0.25">
      <c r="C2670" t="s">
        <v>138</v>
      </c>
      <c r="D2670" s="2">
        <v>22304</v>
      </c>
    </row>
    <row r="2671" spans="3:4" x14ac:dyDescent="0.25">
      <c r="C2671" t="s">
        <v>139</v>
      </c>
      <c r="D2671" s="2">
        <v>12978</v>
      </c>
    </row>
    <row r="2672" spans="3:4" x14ac:dyDescent="0.25">
      <c r="C2672" t="s">
        <v>140</v>
      </c>
      <c r="D2672" s="2">
        <v>39634</v>
      </c>
    </row>
    <row r="2673" spans="3:4" x14ac:dyDescent="0.25">
      <c r="C2673" t="s">
        <v>141</v>
      </c>
      <c r="D2673" s="2">
        <v>39545</v>
      </c>
    </row>
    <row r="2674" spans="3:4" x14ac:dyDescent="0.25">
      <c r="C2674" t="s">
        <v>142</v>
      </c>
      <c r="D2674" s="2">
        <v>18525</v>
      </c>
    </row>
    <row r="2675" spans="3:4" x14ac:dyDescent="0.25">
      <c r="C2675" t="s">
        <v>143</v>
      </c>
      <c r="D2675" s="2">
        <v>3433.25</v>
      </c>
    </row>
    <row r="2676" spans="3:4" x14ac:dyDescent="0.25">
      <c r="C2676" t="s">
        <v>144</v>
      </c>
      <c r="D2676" s="2">
        <v>9825</v>
      </c>
    </row>
    <row r="2677" spans="3:4" x14ac:dyDescent="0.25">
      <c r="C2677" t="s">
        <v>145</v>
      </c>
      <c r="D2677" s="2">
        <v>6887.5</v>
      </c>
    </row>
    <row r="2678" spans="3:4" x14ac:dyDescent="0.25">
      <c r="C2678" t="s">
        <v>146</v>
      </c>
      <c r="D2678" s="2">
        <v>20292</v>
      </c>
    </row>
    <row r="2679" spans="3:4" x14ac:dyDescent="0.25">
      <c r="C2679" t="s">
        <v>147</v>
      </c>
      <c r="D2679" s="2">
        <v>11606</v>
      </c>
    </row>
    <row r="2680" spans="3:4" x14ac:dyDescent="0.25">
      <c r="C2680" t="s">
        <v>148</v>
      </c>
      <c r="D2680" s="2">
        <v>34856.600000000006</v>
      </c>
    </row>
    <row r="2681" spans="3:4" x14ac:dyDescent="0.25">
      <c r="C2681" t="s">
        <v>149</v>
      </c>
      <c r="D2681" s="2">
        <v>6337.5</v>
      </c>
    </row>
    <row r="2682" spans="3:4" x14ac:dyDescent="0.25">
      <c r="C2682" t="s">
        <v>150</v>
      </c>
      <c r="D2682" s="2">
        <v>9660</v>
      </c>
    </row>
    <row r="2683" spans="3:4" x14ac:dyDescent="0.25">
      <c r="C2683" t="s">
        <v>151</v>
      </c>
      <c r="D2683" s="2">
        <v>71037</v>
      </c>
    </row>
    <row r="2684" spans="3:4" x14ac:dyDescent="0.25">
      <c r="C2684" t="s">
        <v>152</v>
      </c>
      <c r="D2684" s="2">
        <v>7570</v>
      </c>
    </row>
    <row r="2685" spans="3:4" x14ac:dyDescent="0.25">
      <c r="C2685" t="s">
        <v>153</v>
      </c>
      <c r="D2685" s="2">
        <v>28386</v>
      </c>
    </row>
    <row r="2686" spans="3:4" x14ac:dyDescent="0.25">
      <c r="C2686" t="s">
        <v>154</v>
      </c>
      <c r="D2686" s="2">
        <v>9864</v>
      </c>
    </row>
    <row r="2687" spans="3:4" x14ac:dyDescent="0.25">
      <c r="C2687" t="s">
        <v>155</v>
      </c>
      <c r="D2687" s="2">
        <v>10152</v>
      </c>
    </row>
    <row r="2688" spans="3:4" x14ac:dyDescent="0.25">
      <c r="C2688" t="s">
        <v>156</v>
      </c>
      <c r="D2688" s="2">
        <v>35693.199999999997</v>
      </c>
    </row>
    <row r="2689" spans="2:4" x14ac:dyDescent="0.25">
      <c r="C2689" t="s">
        <v>157</v>
      </c>
      <c r="D2689" s="2">
        <v>2640.4000000000005</v>
      </c>
    </row>
    <row r="2690" spans="2:4" x14ac:dyDescent="0.25">
      <c r="C2690" t="s">
        <v>158</v>
      </c>
      <c r="D2690" s="2">
        <v>80215.920000000013</v>
      </c>
    </row>
    <row r="2691" spans="2:4" x14ac:dyDescent="0.25">
      <c r="C2691" t="s">
        <v>159</v>
      </c>
      <c r="D2691" s="2">
        <v>18762.75</v>
      </c>
    </row>
    <row r="2692" spans="2:4" x14ac:dyDescent="0.25">
      <c r="C2692" t="s">
        <v>160</v>
      </c>
      <c r="D2692" s="2">
        <v>4373.1499999999996</v>
      </c>
    </row>
    <row r="2693" spans="2:4" x14ac:dyDescent="0.25">
      <c r="C2693" t="s">
        <v>161</v>
      </c>
      <c r="D2693" s="2">
        <v>6390</v>
      </c>
    </row>
    <row r="2694" spans="2:4" x14ac:dyDescent="0.25">
      <c r="C2694" t="s">
        <v>162</v>
      </c>
      <c r="D2694" s="2">
        <v>18630</v>
      </c>
    </row>
    <row r="2695" spans="2:4" x14ac:dyDescent="0.25">
      <c r="C2695" t="s">
        <v>163</v>
      </c>
      <c r="D2695" s="2">
        <v>7507.5</v>
      </c>
    </row>
    <row r="2696" spans="2:4" x14ac:dyDescent="0.25">
      <c r="C2696" t="s">
        <v>164</v>
      </c>
      <c r="D2696" s="2">
        <v>31739.699999999993</v>
      </c>
    </row>
    <row r="2697" spans="2:4" x14ac:dyDescent="0.25">
      <c r="C2697" t="s">
        <v>165</v>
      </c>
      <c r="D2697" s="2">
        <v>24106.25</v>
      </c>
    </row>
    <row r="2698" spans="2:4" x14ac:dyDescent="0.25">
      <c r="C2698" t="s">
        <v>166</v>
      </c>
      <c r="D2698" s="2">
        <v>6925.5</v>
      </c>
    </row>
    <row r="2699" spans="2:4" x14ac:dyDescent="0.25">
      <c r="B2699" t="s">
        <v>35</v>
      </c>
      <c r="C2699" t="s">
        <v>90</v>
      </c>
      <c r="D2699" s="2">
        <v>16536</v>
      </c>
    </row>
    <row r="2700" spans="2:4" x14ac:dyDescent="0.25">
      <c r="C2700" t="s">
        <v>91</v>
      </c>
      <c r="D2700" s="2">
        <v>7820</v>
      </c>
    </row>
    <row r="2701" spans="2:4" x14ac:dyDescent="0.25">
      <c r="C2701" t="s">
        <v>92</v>
      </c>
      <c r="D2701" s="2">
        <v>10635.199999999999</v>
      </c>
    </row>
    <row r="2702" spans="2:4" x14ac:dyDescent="0.25">
      <c r="C2702" t="s">
        <v>93</v>
      </c>
      <c r="D2702" s="2">
        <v>19618</v>
      </c>
    </row>
    <row r="2703" spans="2:4" x14ac:dyDescent="0.25">
      <c r="C2703" t="s">
        <v>94</v>
      </c>
      <c r="D2703" s="2">
        <v>39687.5</v>
      </c>
    </row>
    <row r="2704" spans="2:4" x14ac:dyDescent="0.25">
      <c r="C2704" t="s">
        <v>95</v>
      </c>
      <c r="D2704" s="2">
        <v>11556</v>
      </c>
    </row>
    <row r="2705" spans="3:4" x14ac:dyDescent="0.25">
      <c r="C2705" t="s">
        <v>96</v>
      </c>
      <c r="D2705" s="2">
        <v>12141</v>
      </c>
    </row>
    <row r="2706" spans="3:4" x14ac:dyDescent="0.25">
      <c r="C2706" t="s">
        <v>97</v>
      </c>
      <c r="D2706" s="2">
        <v>12546</v>
      </c>
    </row>
    <row r="2707" spans="3:4" x14ac:dyDescent="0.25">
      <c r="C2707" t="s">
        <v>98</v>
      </c>
      <c r="D2707" s="2">
        <v>11704</v>
      </c>
    </row>
    <row r="2708" spans="3:4" x14ac:dyDescent="0.25">
      <c r="C2708" t="s">
        <v>99</v>
      </c>
      <c r="D2708" s="2">
        <v>13941.55</v>
      </c>
    </row>
    <row r="2709" spans="3:4" x14ac:dyDescent="0.25">
      <c r="C2709" t="s">
        <v>100</v>
      </c>
      <c r="D2709" s="2">
        <v>9358.5</v>
      </c>
    </row>
    <row r="2710" spans="3:4" x14ac:dyDescent="0.25">
      <c r="C2710" t="s">
        <v>101</v>
      </c>
      <c r="D2710" s="2">
        <v>156782.5</v>
      </c>
    </row>
    <row r="2711" spans="3:4" x14ac:dyDescent="0.25">
      <c r="C2711" t="s">
        <v>102</v>
      </c>
      <c r="D2711" s="2">
        <v>4200.25</v>
      </c>
    </row>
    <row r="2712" spans="3:4" x14ac:dyDescent="0.25">
      <c r="C2712" t="s">
        <v>103</v>
      </c>
      <c r="D2712" s="2">
        <v>4354</v>
      </c>
    </row>
    <row r="2713" spans="3:4" x14ac:dyDescent="0.25">
      <c r="C2713" t="s">
        <v>104</v>
      </c>
      <c r="D2713" s="2">
        <v>19715.5</v>
      </c>
    </row>
    <row r="2714" spans="3:4" x14ac:dyDescent="0.25">
      <c r="C2714" t="s">
        <v>105</v>
      </c>
      <c r="D2714" s="2">
        <v>2307.5</v>
      </c>
    </row>
    <row r="2715" spans="3:4" x14ac:dyDescent="0.25">
      <c r="C2715" t="s">
        <v>106</v>
      </c>
      <c r="D2715" s="2">
        <v>12198.5</v>
      </c>
    </row>
    <row r="2716" spans="3:4" x14ac:dyDescent="0.25">
      <c r="C2716" t="s">
        <v>107</v>
      </c>
      <c r="D2716" s="2">
        <v>24852</v>
      </c>
    </row>
    <row r="2717" spans="3:4" x14ac:dyDescent="0.25">
      <c r="C2717" t="s">
        <v>108</v>
      </c>
      <c r="D2717" s="2">
        <v>7125</v>
      </c>
    </row>
    <row r="2718" spans="3:4" x14ac:dyDescent="0.25">
      <c r="C2718" t="s">
        <v>109</v>
      </c>
      <c r="D2718" s="2">
        <v>14500</v>
      </c>
    </row>
    <row r="2719" spans="3:4" x14ac:dyDescent="0.25">
      <c r="C2719" t="s">
        <v>110</v>
      </c>
      <c r="D2719" s="2">
        <v>24102</v>
      </c>
    </row>
    <row r="2720" spans="3:4" x14ac:dyDescent="0.25">
      <c r="C2720" t="s">
        <v>111</v>
      </c>
      <c r="D2720" s="2">
        <v>4153.5</v>
      </c>
    </row>
    <row r="2721" spans="3:4" x14ac:dyDescent="0.25">
      <c r="C2721" t="s">
        <v>112</v>
      </c>
      <c r="D2721" s="2">
        <v>29088</v>
      </c>
    </row>
    <row r="2722" spans="3:4" x14ac:dyDescent="0.25">
      <c r="C2722" t="s">
        <v>113</v>
      </c>
      <c r="D2722" s="2">
        <v>19197.150000000005</v>
      </c>
    </row>
    <row r="2723" spans="3:4" x14ac:dyDescent="0.25">
      <c r="C2723" t="s">
        <v>114</v>
      </c>
      <c r="D2723" s="2">
        <v>23578.65</v>
      </c>
    </row>
    <row r="2724" spans="3:4" x14ac:dyDescent="0.25">
      <c r="C2724" t="s">
        <v>115</v>
      </c>
      <c r="D2724" s="2">
        <v>16968</v>
      </c>
    </row>
    <row r="2725" spans="3:4" x14ac:dyDescent="0.25">
      <c r="C2725" t="s">
        <v>116</v>
      </c>
      <c r="D2725" s="2">
        <v>16182</v>
      </c>
    </row>
    <row r="2726" spans="3:4" x14ac:dyDescent="0.25">
      <c r="C2726" t="s">
        <v>117</v>
      </c>
      <c r="D2726" s="2">
        <v>15086</v>
      </c>
    </row>
    <row r="2727" spans="3:4" x14ac:dyDescent="0.25">
      <c r="C2727" t="s">
        <v>118</v>
      </c>
      <c r="D2727" s="2">
        <v>30820</v>
      </c>
    </row>
    <row r="2728" spans="3:4" x14ac:dyDescent="0.25">
      <c r="C2728" t="s">
        <v>119</v>
      </c>
      <c r="D2728" s="2">
        <v>4217.05</v>
      </c>
    </row>
    <row r="2729" spans="3:4" x14ac:dyDescent="0.25">
      <c r="C2729" t="s">
        <v>120</v>
      </c>
      <c r="D2729" s="2">
        <v>4752</v>
      </c>
    </row>
    <row r="2730" spans="3:4" x14ac:dyDescent="0.25">
      <c r="C2730" t="s">
        <v>121</v>
      </c>
      <c r="D2730" s="2">
        <v>10134</v>
      </c>
    </row>
    <row r="2731" spans="3:4" x14ac:dyDescent="0.25">
      <c r="C2731" t="s">
        <v>122</v>
      </c>
      <c r="D2731" s="2">
        <v>6706</v>
      </c>
    </row>
    <row r="2732" spans="3:4" x14ac:dyDescent="0.25">
      <c r="C2732" t="s">
        <v>123</v>
      </c>
      <c r="D2732" s="2">
        <v>9190</v>
      </c>
    </row>
    <row r="2733" spans="3:4" x14ac:dyDescent="0.25">
      <c r="C2733" t="s">
        <v>124</v>
      </c>
      <c r="D2733" s="2">
        <v>14945.5</v>
      </c>
    </row>
    <row r="2734" spans="3:4" x14ac:dyDescent="0.25">
      <c r="C2734" t="s">
        <v>125</v>
      </c>
      <c r="D2734" s="2">
        <v>16915</v>
      </c>
    </row>
    <row r="2735" spans="3:4" x14ac:dyDescent="0.25">
      <c r="C2735" t="s">
        <v>126</v>
      </c>
      <c r="D2735" s="2">
        <v>31641</v>
      </c>
    </row>
    <row r="2736" spans="3:4" x14ac:dyDescent="0.25">
      <c r="C2736" t="s">
        <v>127</v>
      </c>
      <c r="D2736" s="2">
        <v>25984</v>
      </c>
    </row>
    <row r="2737" spans="3:4" x14ac:dyDescent="0.25">
      <c r="C2737" t="s">
        <v>128</v>
      </c>
      <c r="D2737" s="2">
        <v>16440</v>
      </c>
    </row>
    <row r="2738" spans="3:4" x14ac:dyDescent="0.25">
      <c r="C2738" t="s">
        <v>129</v>
      </c>
      <c r="D2738" s="2">
        <v>53447</v>
      </c>
    </row>
    <row r="2739" spans="3:4" x14ac:dyDescent="0.25">
      <c r="C2739" t="s">
        <v>130</v>
      </c>
      <c r="D2739" s="2">
        <v>22794.000000000004</v>
      </c>
    </row>
    <row r="2740" spans="3:4" x14ac:dyDescent="0.25">
      <c r="C2740" t="s">
        <v>131</v>
      </c>
      <c r="D2740" s="2">
        <v>19106.82</v>
      </c>
    </row>
    <row r="2741" spans="3:4" x14ac:dyDescent="0.25">
      <c r="C2741" t="s">
        <v>132</v>
      </c>
      <c r="D2741" s="2">
        <v>13000</v>
      </c>
    </row>
    <row r="2742" spans="3:4" x14ac:dyDescent="0.25">
      <c r="C2742" t="s">
        <v>133</v>
      </c>
      <c r="D2742" s="2">
        <v>20636</v>
      </c>
    </row>
    <row r="2743" spans="3:4" x14ac:dyDescent="0.25">
      <c r="C2743" t="s">
        <v>134</v>
      </c>
      <c r="D2743" s="2">
        <v>7345</v>
      </c>
    </row>
    <row r="2744" spans="3:4" x14ac:dyDescent="0.25">
      <c r="C2744" t="s">
        <v>135</v>
      </c>
      <c r="D2744" s="2">
        <v>14940</v>
      </c>
    </row>
    <row r="2745" spans="3:4" x14ac:dyDescent="0.25">
      <c r="C2745" t="s">
        <v>136</v>
      </c>
      <c r="D2745" s="2">
        <v>25368</v>
      </c>
    </row>
    <row r="2746" spans="3:4" x14ac:dyDescent="0.25">
      <c r="C2746" t="s">
        <v>137</v>
      </c>
      <c r="D2746" s="2">
        <v>11551.900000000001</v>
      </c>
    </row>
    <row r="2747" spans="3:4" x14ac:dyDescent="0.25">
      <c r="C2747" t="s">
        <v>138</v>
      </c>
      <c r="D2747" s="2">
        <v>17187.199999999997</v>
      </c>
    </row>
    <row r="2748" spans="3:4" x14ac:dyDescent="0.25">
      <c r="C2748" t="s">
        <v>139</v>
      </c>
      <c r="D2748" s="2">
        <v>10815</v>
      </c>
    </row>
    <row r="2749" spans="3:4" x14ac:dyDescent="0.25">
      <c r="C2749" t="s">
        <v>140</v>
      </c>
      <c r="D2749" s="2">
        <v>30096</v>
      </c>
    </row>
    <row r="2750" spans="3:4" x14ac:dyDescent="0.25">
      <c r="C2750" t="s">
        <v>141</v>
      </c>
      <c r="D2750" s="2">
        <v>27225</v>
      </c>
    </row>
    <row r="2751" spans="3:4" x14ac:dyDescent="0.25">
      <c r="C2751" t="s">
        <v>142</v>
      </c>
      <c r="D2751" s="2">
        <v>14527.5</v>
      </c>
    </row>
    <row r="2752" spans="3:4" x14ac:dyDescent="0.25">
      <c r="C2752" t="s">
        <v>143</v>
      </c>
      <c r="D2752" s="2">
        <v>1829</v>
      </c>
    </row>
    <row r="2753" spans="3:4" x14ac:dyDescent="0.25">
      <c r="C2753" t="s">
        <v>144</v>
      </c>
      <c r="D2753" s="2">
        <v>11985</v>
      </c>
    </row>
    <row r="2754" spans="3:4" x14ac:dyDescent="0.25">
      <c r="C2754" t="s">
        <v>145</v>
      </c>
      <c r="D2754" s="2">
        <v>6564.5</v>
      </c>
    </row>
    <row r="2755" spans="3:4" x14ac:dyDescent="0.25">
      <c r="C2755" t="s">
        <v>146</v>
      </c>
      <c r="D2755" s="2">
        <v>14318.399999999998</v>
      </c>
    </row>
    <row r="2756" spans="3:4" x14ac:dyDescent="0.25">
      <c r="C2756" t="s">
        <v>147</v>
      </c>
      <c r="D2756" s="2">
        <v>12418</v>
      </c>
    </row>
    <row r="2757" spans="3:4" x14ac:dyDescent="0.25">
      <c r="C2757" t="s">
        <v>148</v>
      </c>
      <c r="D2757" s="2">
        <v>24057.200000000004</v>
      </c>
    </row>
    <row r="2758" spans="3:4" x14ac:dyDescent="0.25">
      <c r="C2758" t="s">
        <v>149</v>
      </c>
      <c r="D2758" s="2">
        <v>9200</v>
      </c>
    </row>
    <row r="2759" spans="3:4" x14ac:dyDescent="0.25">
      <c r="C2759" t="s">
        <v>150</v>
      </c>
      <c r="D2759" s="2">
        <v>15974</v>
      </c>
    </row>
    <row r="2760" spans="3:4" x14ac:dyDescent="0.25">
      <c r="C2760" t="s">
        <v>151</v>
      </c>
      <c r="D2760" s="2">
        <v>51516</v>
      </c>
    </row>
    <row r="2761" spans="3:4" x14ac:dyDescent="0.25">
      <c r="C2761" t="s">
        <v>152</v>
      </c>
      <c r="D2761" s="2">
        <v>5950</v>
      </c>
    </row>
    <row r="2762" spans="3:4" x14ac:dyDescent="0.25">
      <c r="C2762" t="s">
        <v>153</v>
      </c>
      <c r="D2762" s="2">
        <v>16758</v>
      </c>
    </row>
    <row r="2763" spans="3:4" x14ac:dyDescent="0.25">
      <c r="C2763" t="s">
        <v>154</v>
      </c>
      <c r="D2763" s="2">
        <v>8940</v>
      </c>
    </row>
    <row r="2764" spans="3:4" x14ac:dyDescent="0.25">
      <c r="C2764" t="s">
        <v>155</v>
      </c>
      <c r="D2764" s="2">
        <v>10908</v>
      </c>
    </row>
    <row r="2765" spans="3:4" x14ac:dyDescent="0.25">
      <c r="C2765" t="s">
        <v>156</v>
      </c>
      <c r="D2765" s="2">
        <v>24156.999999999996</v>
      </c>
    </row>
    <row r="2766" spans="3:4" x14ac:dyDescent="0.25">
      <c r="C2766" t="s">
        <v>157</v>
      </c>
      <c r="D2766" s="2">
        <v>4416</v>
      </c>
    </row>
    <row r="2767" spans="3:4" x14ac:dyDescent="0.25">
      <c r="C2767" t="s">
        <v>158</v>
      </c>
      <c r="D2767" s="2">
        <v>74892.95</v>
      </c>
    </row>
    <row r="2768" spans="3:4" x14ac:dyDescent="0.25">
      <c r="C2768" t="s">
        <v>159</v>
      </c>
      <c r="D2768" s="2">
        <v>14275.5</v>
      </c>
    </row>
    <row r="2769" spans="2:4" x14ac:dyDescent="0.25">
      <c r="C2769" t="s">
        <v>160</v>
      </c>
      <c r="D2769" s="2">
        <v>6466.5999999999995</v>
      </c>
    </row>
    <row r="2770" spans="2:4" x14ac:dyDescent="0.25">
      <c r="C2770" t="s">
        <v>161</v>
      </c>
      <c r="D2770" s="2">
        <v>8523</v>
      </c>
    </row>
    <row r="2771" spans="2:4" x14ac:dyDescent="0.25">
      <c r="C2771" t="s">
        <v>162</v>
      </c>
      <c r="D2771" s="2">
        <v>34740</v>
      </c>
    </row>
    <row r="2772" spans="2:4" x14ac:dyDescent="0.25">
      <c r="C2772" t="s">
        <v>163</v>
      </c>
      <c r="D2772" s="2">
        <v>11667.5</v>
      </c>
    </row>
    <row r="2773" spans="2:4" x14ac:dyDescent="0.25">
      <c r="C2773" t="s">
        <v>164</v>
      </c>
      <c r="D2773" s="2">
        <v>38456.400000000001</v>
      </c>
    </row>
    <row r="2774" spans="2:4" x14ac:dyDescent="0.25">
      <c r="C2774" t="s">
        <v>165</v>
      </c>
      <c r="D2774" s="2">
        <v>25502.75</v>
      </c>
    </row>
    <row r="2775" spans="2:4" x14ac:dyDescent="0.25">
      <c r="C2775" t="s">
        <v>166</v>
      </c>
      <c r="D2775" s="2">
        <v>6279.5</v>
      </c>
    </row>
    <row r="2776" spans="2:4" x14ac:dyDescent="0.25">
      <c r="B2776" t="s">
        <v>36</v>
      </c>
      <c r="C2776" t="s">
        <v>90</v>
      </c>
      <c r="D2776" s="2">
        <v>20631</v>
      </c>
    </row>
    <row r="2777" spans="2:4" x14ac:dyDescent="0.25">
      <c r="C2777" t="s">
        <v>91</v>
      </c>
      <c r="D2777" s="2">
        <v>10020</v>
      </c>
    </row>
    <row r="2778" spans="2:4" x14ac:dyDescent="0.25">
      <c r="C2778" t="s">
        <v>92</v>
      </c>
      <c r="D2778" s="2">
        <v>11923.200000000003</v>
      </c>
    </row>
    <row r="2779" spans="2:4" x14ac:dyDescent="0.25">
      <c r="C2779" t="s">
        <v>93</v>
      </c>
      <c r="D2779" s="2">
        <v>40528</v>
      </c>
    </row>
    <row r="2780" spans="2:4" x14ac:dyDescent="0.25">
      <c r="C2780" t="s">
        <v>94</v>
      </c>
      <c r="D2780" s="2">
        <v>49875</v>
      </c>
    </row>
    <row r="2781" spans="2:4" x14ac:dyDescent="0.25">
      <c r="C2781" t="s">
        <v>95</v>
      </c>
      <c r="D2781" s="2">
        <v>11736</v>
      </c>
    </row>
    <row r="2782" spans="2:4" x14ac:dyDescent="0.25">
      <c r="C2782" t="s">
        <v>96</v>
      </c>
      <c r="D2782" s="2">
        <v>15884</v>
      </c>
    </row>
    <row r="2783" spans="2:4" x14ac:dyDescent="0.25">
      <c r="C2783" t="s">
        <v>97</v>
      </c>
      <c r="D2783" s="2">
        <v>9864</v>
      </c>
    </row>
    <row r="2784" spans="2:4" x14ac:dyDescent="0.25">
      <c r="C2784" t="s">
        <v>98</v>
      </c>
      <c r="D2784" s="2">
        <v>17666</v>
      </c>
    </row>
    <row r="2785" spans="3:4" x14ac:dyDescent="0.25">
      <c r="C2785" t="s">
        <v>99</v>
      </c>
      <c r="D2785" s="2">
        <v>10610.949999999999</v>
      </c>
    </row>
    <row r="2786" spans="3:4" x14ac:dyDescent="0.25">
      <c r="C2786" t="s">
        <v>100</v>
      </c>
      <c r="D2786" s="2">
        <v>11985</v>
      </c>
    </row>
    <row r="2787" spans="3:4" x14ac:dyDescent="0.25">
      <c r="C2787" t="s">
        <v>101</v>
      </c>
      <c r="D2787" s="2">
        <v>136756.5</v>
      </c>
    </row>
    <row r="2788" spans="3:4" x14ac:dyDescent="0.25">
      <c r="C2788" t="s">
        <v>102</v>
      </c>
      <c r="D2788" s="2">
        <v>4001.5</v>
      </c>
    </row>
    <row r="2789" spans="3:4" x14ac:dyDescent="0.25">
      <c r="C2789" t="s">
        <v>103</v>
      </c>
      <c r="D2789" s="2">
        <v>5936</v>
      </c>
    </row>
    <row r="2790" spans="3:4" x14ac:dyDescent="0.25">
      <c r="C2790" t="s">
        <v>104</v>
      </c>
      <c r="D2790" s="2">
        <v>25950.5</v>
      </c>
    </row>
    <row r="2791" spans="3:4" x14ac:dyDescent="0.25">
      <c r="C2791" t="s">
        <v>105</v>
      </c>
      <c r="D2791" s="2">
        <v>1447.5</v>
      </c>
    </row>
    <row r="2792" spans="3:4" x14ac:dyDescent="0.25">
      <c r="C2792" t="s">
        <v>106</v>
      </c>
      <c r="D2792" s="2">
        <v>7920.5</v>
      </c>
    </row>
    <row r="2793" spans="3:4" x14ac:dyDescent="0.25">
      <c r="C2793" t="s">
        <v>107</v>
      </c>
      <c r="D2793" s="2">
        <v>13300</v>
      </c>
    </row>
    <row r="2794" spans="3:4" x14ac:dyDescent="0.25">
      <c r="C2794" t="s">
        <v>108</v>
      </c>
      <c r="D2794" s="2">
        <v>7012.5</v>
      </c>
    </row>
    <row r="2795" spans="3:4" x14ac:dyDescent="0.25">
      <c r="C2795" t="s">
        <v>109</v>
      </c>
      <c r="D2795" s="2">
        <v>21725</v>
      </c>
    </row>
    <row r="2796" spans="3:4" x14ac:dyDescent="0.25">
      <c r="C2796" t="s">
        <v>110</v>
      </c>
      <c r="D2796" s="2">
        <v>20540</v>
      </c>
    </row>
    <row r="2797" spans="3:4" x14ac:dyDescent="0.25">
      <c r="C2797" t="s">
        <v>111</v>
      </c>
      <c r="D2797" s="2">
        <v>2151</v>
      </c>
    </row>
    <row r="2798" spans="3:4" x14ac:dyDescent="0.25">
      <c r="C2798" t="s">
        <v>112</v>
      </c>
      <c r="D2798" s="2">
        <v>23580</v>
      </c>
    </row>
    <row r="2799" spans="3:4" x14ac:dyDescent="0.25">
      <c r="C2799" t="s">
        <v>113</v>
      </c>
      <c r="D2799" s="2">
        <v>13809.500000000002</v>
      </c>
    </row>
    <row r="2800" spans="3:4" x14ac:dyDescent="0.25">
      <c r="C2800" t="s">
        <v>114</v>
      </c>
      <c r="D2800" s="2">
        <v>24671.699999999997</v>
      </c>
    </row>
    <row r="2801" spans="3:4" x14ac:dyDescent="0.25">
      <c r="C2801" t="s">
        <v>115</v>
      </c>
      <c r="D2801" s="2">
        <v>16149</v>
      </c>
    </row>
    <row r="2802" spans="3:4" x14ac:dyDescent="0.25">
      <c r="C2802" t="s">
        <v>116</v>
      </c>
      <c r="D2802" s="2">
        <v>20398</v>
      </c>
    </row>
    <row r="2803" spans="3:4" x14ac:dyDescent="0.25">
      <c r="C2803" t="s">
        <v>117</v>
      </c>
      <c r="D2803" s="2">
        <v>11134</v>
      </c>
    </row>
    <row r="2804" spans="3:4" x14ac:dyDescent="0.25">
      <c r="C2804" t="s">
        <v>118</v>
      </c>
      <c r="D2804" s="2">
        <v>38180</v>
      </c>
    </row>
    <row r="2805" spans="3:4" x14ac:dyDescent="0.25">
      <c r="C2805" t="s">
        <v>119</v>
      </c>
      <c r="D2805" s="2">
        <v>5818.9500000000016</v>
      </c>
    </row>
    <row r="2806" spans="3:4" x14ac:dyDescent="0.25">
      <c r="C2806" t="s">
        <v>120</v>
      </c>
      <c r="D2806" s="2">
        <v>2862</v>
      </c>
    </row>
    <row r="2807" spans="3:4" x14ac:dyDescent="0.25">
      <c r="C2807" t="s">
        <v>121</v>
      </c>
      <c r="D2807" s="2">
        <v>8478</v>
      </c>
    </row>
    <row r="2808" spans="3:4" x14ac:dyDescent="0.25">
      <c r="C2808" t="s">
        <v>122</v>
      </c>
      <c r="D2808" s="2">
        <v>6692</v>
      </c>
    </row>
    <row r="2809" spans="3:4" x14ac:dyDescent="0.25">
      <c r="C2809" t="s">
        <v>123</v>
      </c>
      <c r="D2809" s="2">
        <v>5300</v>
      </c>
    </row>
    <row r="2810" spans="3:4" x14ac:dyDescent="0.25">
      <c r="C2810" t="s">
        <v>124</v>
      </c>
      <c r="D2810" s="2">
        <v>10188.199999999999</v>
      </c>
    </row>
    <row r="2811" spans="3:4" x14ac:dyDescent="0.25">
      <c r="C2811" t="s">
        <v>125</v>
      </c>
      <c r="D2811" s="2">
        <v>14688</v>
      </c>
    </row>
    <row r="2812" spans="3:4" x14ac:dyDescent="0.25">
      <c r="C2812" t="s">
        <v>126</v>
      </c>
      <c r="D2812" s="2">
        <v>27825</v>
      </c>
    </row>
    <row r="2813" spans="3:4" x14ac:dyDescent="0.25">
      <c r="C2813" t="s">
        <v>127</v>
      </c>
      <c r="D2813" s="2">
        <v>24992</v>
      </c>
    </row>
    <row r="2814" spans="3:4" x14ac:dyDescent="0.25">
      <c r="C2814" t="s">
        <v>128</v>
      </c>
      <c r="D2814" s="2">
        <v>12700</v>
      </c>
    </row>
    <row r="2815" spans="3:4" x14ac:dyDescent="0.25">
      <c r="C2815" t="s">
        <v>129</v>
      </c>
      <c r="D2815" s="2">
        <v>77212</v>
      </c>
    </row>
    <row r="2816" spans="3:4" x14ac:dyDescent="0.25">
      <c r="C2816" t="s">
        <v>130</v>
      </c>
      <c r="D2816" s="2">
        <v>24603.599999999999</v>
      </c>
    </row>
    <row r="2817" spans="3:4" x14ac:dyDescent="0.25">
      <c r="C2817" t="s">
        <v>131</v>
      </c>
      <c r="D2817" s="2">
        <v>14731.409999999996</v>
      </c>
    </row>
    <row r="2818" spans="3:4" x14ac:dyDescent="0.25">
      <c r="C2818" t="s">
        <v>132</v>
      </c>
      <c r="D2818" s="2">
        <v>25080</v>
      </c>
    </row>
    <row r="2819" spans="3:4" x14ac:dyDescent="0.25">
      <c r="C2819" t="s">
        <v>133</v>
      </c>
      <c r="D2819" s="2">
        <v>11088</v>
      </c>
    </row>
    <row r="2820" spans="3:4" x14ac:dyDescent="0.25">
      <c r="C2820" t="s">
        <v>134</v>
      </c>
      <c r="D2820" s="2">
        <v>4095</v>
      </c>
    </row>
    <row r="2821" spans="3:4" x14ac:dyDescent="0.25">
      <c r="C2821" t="s">
        <v>135</v>
      </c>
      <c r="D2821" s="2">
        <v>8400</v>
      </c>
    </row>
    <row r="2822" spans="3:4" x14ac:dyDescent="0.25">
      <c r="C2822" t="s">
        <v>136</v>
      </c>
      <c r="D2822" s="2">
        <v>18144</v>
      </c>
    </row>
    <row r="2823" spans="3:4" x14ac:dyDescent="0.25">
      <c r="C2823" t="s">
        <v>137</v>
      </c>
      <c r="D2823" s="2">
        <v>12075.400000000001</v>
      </c>
    </row>
    <row r="2824" spans="3:4" x14ac:dyDescent="0.25">
      <c r="C2824" t="s">
        <v>138</v>
      </c>
      <c r="D2824" s="2">
        <v>17416.799999999996</v>
      </c>
    </row>
    <row r="2825" spans="3:4" x14ac:dyDescent="0.25">
      <c r="C2825" t="s">
        <v>139</v>
      </c>
      <c r="D2825" s="2">
        <v>16632</v>
      </c>
    </row>
    <row r="2826" spans="3:4" x14ac:dyDescent="0.25">
      <c r="C2826" t="s">
        <v>140</v>
      </c>
      <c r="D2826" s="2">
        <v>28082</v>
      </c>
    </row>
    <row r="2827" spans="3:4" x14ac:dyDescent="0.25">
      <c r="C2827" t="s">
        <v>141</v>
      </c>
      <c r="D2827" s="2">
        <v>33770</v>
      </c>
    </row>
    <row r="2828" spans="3:4" x14ac:dyDescent="0.25">
      <c r="C2828" t="s">
        <v>142</v>
      </c>
      <c r="D2828" s="2">
        <v>9379.5</v>
      </c>
    </row>
    <row r="2829" spans="3:4" x14ac:dyDescent="0.25">
      <c r="C2829" t="s">
        <v>143</v>
      </c>
      <c r="D2829" s="2">
        <v>6401.5</v>
      </c>
    </row>
    <row r="2830" spans="3:4" x14ac:dyDescent="0.25">
      <c r="C2830" t="s">
        <v>144</v>
      </c>
      <c r="D2830" s="2">
        <v>11445</v>
      </c>
    </row>
    <row r="2831" spans="3:4" x14ac:dyDescent="0.25">
      <c r="C2831" t="s">
        <v>145</v>
      </c>
      <c r="D2831" s="2">
        <v>7581</v>
      </c>
    </row>
    <row r="2832" spans="3:4" x14ac:dyDescent="0.25">
      <c r="C2832" t="s">
        <v>146</v>
      </c>
      <c r="D2832" s="2">
        <v>44505.599999999991</v>
      </c>
    </row>
    <row r="2833" spans="3:4" x14ac:dyDescent="0.25">
      <c r="C2833" t="s">
        <v>147</v>
      </c>
      <c r="D2833" s="2">
        <v>11676</v>
      </c>
    </row>
    <row r="2834" spans="3:4" x14ac:dyDescent="0.25">
      <c r="C2834" t="s">
        <v>148</v>
      </c>
      <c r="D2834" s="2">
        <v>30686.100000000002</v>
      </c>
    </row>
    <row r="2835" spans="3:4" x14ac:dyDescent="0.25">
      <c r="C2835" t="s">
        <v>149</v>
      </c>
      <c r="D2835" s="2">
        <v>7212.5</v>
      </c>
    </row>
    <row r="2836" spans="3:4" x14ac:dyDescent="0.25">
      <c r="C2836" t="s">
        <v>150</v>
      </c>
      <c r="D2836" s="2">
        <v>7616</v>
      </c>
    </row>
    <row r="2837" spans="3:4" x14ac:dyDescent="0.25">
      <c r="C2837" t="s">
        <v>151</v>
      </c>
      <c r="D2837" s="2">
        <v>50625</v>
      </c>
    </row>
    <row r="2838" spans="3:4" x14ac:dyDescent="0.25">
      <c r="C2838" t="s">
        <v>152</v>
      </c>
      <c r="D2838" s="2">
        <v>9060</v>
      </c>
    </row>
    <row r="2839" spans="3:4" x14ac:dyDescent="0.25">
      <c r="C2839" t="s">
        <v>153</v>
      </c>
      <c r="D2839" s="2">
        <v>15019.5</v>
      </c>
    </row>
    <row r="2840" spans="3:4" x14ac:dyDescent="0.25">
      <c r="C2840" t="s">
        <v>154</v>
      </c>
      <c r="D2840" s="2">
        <v>7500</v>
      </c>
    </row>
    <row r="2841" spans="3:4" x14ac:dyDescent="0.25">
      <c r="C2841" t="s">
        <v>155</v>
      </c>
      <c r="D2841" s="2">
        <v>14148</v>
      </c>
    </row>
    <row r="2842" spans="3:4" x14ac:dyDescent="0.25">
      <c r="C2842" t="s">
        <v>156</v>
      </c>
      <c r="D2842" s="2">
        <v>49299.999999999993</v>
      </c>
    </row>
    <row r="2843" spans="3:4" x14ac:dyDescent="0.25">
      <c r="C2843" t="s">
        <v>157</v>
      </c>
      <c r="D2843" s="2">
        <v>7203.6</v>
      </c>
    </row>
    <row r="2844" spans="3:4" x14ac:dyDescent="0.25">
      <c r="C2844" t="s">
        <v>158</v>
      </c>
      <c r="D2844" s="2">
        <v>94575.56</v>
      </c>
    </row>
    <row r="2845" spans="3:4" x14ac:dyDescent="0.25">
      <c r="C2845" t="s">
        <v>159</v>
      </c>
      <c r="D2845" s="2">
        <v>25296</v>
      </c>
    </row>
    <row r="2846" spans="3:4" x14ac:dyDescent="0.25">
      <c r="C2846" t="s">
        <v>160</v>
      </c>
      <c r="D2846" s="2">
        <v>6459.1500000000005</v>
      </c>
    </row>
    <row r="2847" spans="3:4" x14ac:dyDescent="0.25">
      <c r="C2847" t="s">
        <v>161</v>
      </c>
      <c r="D2847" s="2">
        <v>5148</v>
      </c>
    </row>
    <row r="2848" spans="3:4" x14ac:dyDescent="0.25">
      <c r="C2848" t="s">
        <v>162</v>
      </c>
      <c r="D2848" s="2">
        <v>19020</v>
      </c>
    </row>
    <row r="2849" spans="2:4" x14ac:dyDescent="0.25">
      <c r="C2849" t="s">
        <v>163</v>
      </c>
      <c r="D2849" s="2">
        <v>10530</v>
      </c>
    </row>
    <row r="2850" spans="2:4" x14ac:dyDescent="0.25">
      <c r="C2850" t="s">
        <v>164</v>
      </c>
      <c r="D2850" s="2">
        <v>30949.5</v>
      </c>
    </row>
    <row r="2851" spans="2:4" x14ac:dyDescent="0.25">
      <c r="C2851" t="s">
        <v>165</v>
      </c>
      <c r="D2851" s="2">
        <v>27664</v>
      </c>
    </row>
    <row r="2852" spans="2:4" x14ac:dyDescent="0.25">
      <c r="C2852" t="s">
        <v>166</v>
      </c>
      <c r="D2852" s="2">
        <v>4028</v>
      </c>
    </row>
    <row r="2853" spans="2:4" x14ac:dyDescent="0.25">
      <c r="B2853" t="s">
        <v>37</v>
      </c>
      <c r="C2853" t="s">
        <v>90</v>
      </c>
      <c r="D2853" s="2">
        <v>28158</v>
      </c>
    </row>
    <row r="2854" spans="2:4" x14ac:dyDescent="0.25">
      <c r="C2854" t="s">
        <v>91</v>
      </c>
      <c r="D2854" s="2">
        <v>4200</v>
      </c>
    </row>
    <row r="2855" spans="2:4" x14ac:dyDescent="0.25">
      <c r="C2855" t="s">
        <v>92</v>
      </c>
      <c r="D2855" s="2">
        <v>15437.6</v>
      </c>
    </row>
    <row r="2856" spans="2:4" x14ac:dyDescent="0.25">
      <c r="C2856" t="s">
        <v>93</v>
      </c>
      <c r="D2856" s="2">
        <v>19822</v>
      </c>
    </row>
    <row r="2857" spans="2:4" x14ac:dyDescent="0.25">
      <c r="C2857" t="s">
        <v>94</v>
      </c>
      <c r="D2857" s="2">
        <v>42125</v>
      </c>
    </row>
    <row r="2858" spans="2:4" x14ac:dyDescent="0.25">
      <c r="C2858" t="s">
        <v>95</v>
      </c>
      <c r="D2858" s="2">
        <v>16092</v>
      </c>
    </row>
    <row r="2859" spans="2:4" x14ac:dyDescent="0.25">
      <c r="C2859" t="s">
        <v>96</v>
      </c>
      <c r="D2859" s="2">
        <v>9994</v>
      </c>
    </row>
    <row r="2860" spans="2:4" x14ac:dyDescent="0.25">
      <c r="C2860" t="s">
        <v>97</v>
      </c>
      <c r="D2860" s="2">
        <v>12078</v>
      </c>
    </row>
    <row r="2861" spans="2:4" x14ac:dyDescent="0.25">
      <c r="C2861" t="s">
        <v>98</v>
      </c>
      <c r="D2861" s="2">
        <v>16588</v>
      </c>
    </row>
    <row r="2862" spans="2:4" x14ac:dyDescent="0.25">
      <c r="C2862" t="s">
        <v>99</v>
      </c>
      <c r="D2862" s="2">
        <v>19193.649999999998</v>
      </c>
    </row>
    <row r="2863" spans="2:4" x14ac:dyDescent="0.25">
      <c r="C2863" t="s">
        <v>100</v>
      </c>
      <c r="D2863" s="2">
        <v>7968.75</v>
      </c>
    </row>
    <row r="2864" spans="2:4" x14ac:dyDescent="0.25">
      <c r="C2864" t="s">
        <v>101</v>
      </c>
      <c r="D2864" s="2">
        <v>155728.5</v>
      </c>
    </row>
    <row r="2865" spans="3:4" x14ac:dyDescent="0.25">
      <c r="C2865" t="s">
        <v>102</v>
      </c>
      <c r="D2865" s="2">
        <v>4412.25</v>
      </c>
    </row>
    <row r="2866" spans="3:4" x14ac:dyDescent="0.25">
      <c r="C2866" t="s">
        <v>103</v>
      </c>
      <c r="D2866" s="2">
        <v>4816</v>
      </c>
    </row>
    <row r="2867" spans="3:4" x14ac:dyDescent="0.25">
      <c r="C2867" t="s">
        <v>104</v>
      </c>
      <c r="D2867" s="2">
        <v>16168</v>
      </c>
    </row>
    <row r="2868" spans="3:4" x14ac:dyDescent="0.25">
      <c r="C2868" t="s">
        <v>105</v>
      </c>
      <c r="D2868" s="2">
        <v>2082.5</v>
      </c>
    </row>
    <row r="2869" spans="3:4" x14ac:dyDescent="0.25">
      <c r="C2869" t="s">
        <v>106</v>
      </c>
      <c r="D2869" s="2">
        <v>10028.5</v>
      </c>
    </row>
    <row r="2870" spans="3:4" x14ac:dyDescent="0.25">
      <c r="C2870" t="s">
        <v>107</v>
      </c>
      <c r="D2870" s="2">
        <v>29450</v>
      </c>
    </row>
    <row r="2871" spans="3:4" x14ac:dyDescent="0.25">
      <c r="C2871" t="s">
        <v>108</v>
      </c>
      <c r="D2871" s="2">
        <v>9512.5</v>
      </c>
    </row>
    <row r="2872" spans="3:4" x14ac:dyDescent="0.25">
      <c r="C2872" t="s">
        <v>109</v>
      </c>
      <c r="D2872" s="2">
        <v>18050</v>
      </c>
    </row>
    <row r="2873" spans="3:4" x14ac:dyDescent="0.25">
      <c r="C2873" t="s">
        <v>110</v>
      </c>
      <c r="D2873" s="2">
        <v>18668</v>
      </c>
    </row>
    <row r="2874" spans="3:4" x14ac:dyDescent="0.25">
      <c r="C2874" t="s">
        <v>111</v>
      </c>
      <c r="D2874" s="2">
        <v>3577.5</v>
      </c>
    </row>
    <row r="2875" spans="3:4" x14ac:dyDescent="0.25">
      <c r="C2875" t="s">
        <v>112</v>
      </c>
      <c r="D2875" s="2">
        <v>28116</v>
      </c>
    </row>
    <row r="2876" spans="3:4" x14ac:dyDescent="0.25">
      <c r="C2876" t="s">
        <v>113</v>
      </c>
      <c r="D2876" s="2">
        <v>17407.749999999996</v>
      </c>
    </row>
    <row r="2877" spans="3:4" x14ac:dyDescent="0.25">
      <c r="C2877" t="s">
        <v>114</v>
      </c>
      <c r="D2877" s="2">
        <v>19799.82</v>
      </c>
    </row>
    <row r="2878" spans="3:4" x14ac:dyDescent="0.25">
      <c r="C2878" t="s">
        <v>115</v>
      </c>
      <c r="D2878" s="2">
        <v>9639</v>
      </c>
    </row>
    <row r="2879" spans="3:4" x14ac:dyDescent="0.25">
      <c r="C2879" t="s">
        <v>116</v>
      </c>
      <c r="D2879" s="2">
        <v>21204</v>
      </c>
    </row>
    <row r="2880" spans="3:4" x14ac:dyDescent="0.25">
      <c r="C2880" t="s">
        <v>117</v>
      </c>
      <c r="D2880" s="2">
        <v>9291</v>
      </c>
    </row>
    <row r="2881" spans="3:4" x14ac:dyDescent="0.25">
      <c r="C2881" t="s">
        <v>118</v>
      </c>
      <c r="D2881" s="2">
        <v>30728</v>
      </c>
    </row>
    <row r="2882" spans="3:4" x14ac:dyDescent="0.25">
      <c r="C2882" t="s">
        <v>119</v>
      </c>
      <c r="D2882" s="2">
        <v>7623.5000000000009</v>
      </c>
    </row>
    <row r="2883" spans="3:4" x14ac:dyDescent="0.25">
      <c r="C2883" t="s">
        <v>120</v>
      </c>
      <c r="D2883" s="2">
        <v>2304</v>
      </c>
    </row>
    <row r="2884" spans="3:4" x14ac:dyDescent="0.25">
      <c r="C2884" t="s">
        <v>121</v>
      </c>
      <c r="D2884" s="2">
        <v>10980</v>
      </c>
    </row>
    <row r="2885" spans="3:4" x14ac:dyDescent="0.25">
      <c r="C2885" t="s">
        <v>122</v>
      </c>
      <c r="D2885" s="2">
        <v>12768</v>
      </c>
    </row>
    <row r="2886" spans="3:4" x14ac:dyDescent="0.25">
      <c r="C2886" t="s">
        <v>123</v>
      </c>
      <c r="D2886" s="2">
        <v>4780</v>
      </c>
    </row>
    <row r="2887" spans="3:4" x14ac:dyDescent="0.25">
      <c r="C2887" t="s">
        <v>124</v>
      </c>
      <c r="D2887" s="2">
        <v>18944.999999999996</v>
      </c>
    </row>
    <row r="2888" spans="3:4" x14ac:dyDescent="0.25">
      <c r="C2888" t="s">
        <v>125</v>
      </c>
      <c r="D2888" s="2">
        <v>6749</v>
      </c>
    </row>
    <row r="2889" spans="3:4" x14ac:dyDescent="0.25">
      <c r="C2889" t="s">
        <v>126</v>
      </c>
      <c r="D2889" s="2">
        <v>40545</v>
      </c>
    </row>
    <row r="2890" spans="3:4" x14ac:dyDescent="0.25">
      <c r="C2890" t="s">
        <v>127</v>
      </c>
      <c r="D2890" s="2">
        <v>31360</v>
      </c>
    </row>
    <row r="2891" spans="3:4" x14ac:dyDescent="0.25">
      <c r="C2891" t="s">
        <v>128</v>
      </c>
      <c r="D2891" s="2">
        <v>12380</v>
      </c>
    </row>
    <row r="2892" spans="3:4" x14ac:dyDescent="0.25">
      <c r="C2892" t="s">
        <v>129</v>
      </c>
      <c r="D2892" s="2">
        <v>76630</v>
      </c>
    </row>
    <row r="2893" spans="3:4" x14ac:dyDescent="0.25">
      <c r="C2893" t="s">
        <v>130</v>
      </c>
      <c r="D2893" s="2">
        <v>30032.400000000001</v>
      </c>
    </row>
    <row r="2894" spans="3:4" x14ac:dyDescent="0.25">
      <c r="C2894" t="s">
        <v>131</v>
      </c>
      <c r="D2894" s="2">
        <v>6860.85</v>
      </c>
    </row>
    <row r="2895" spans="3:4" x14ac:dyDescent="0.25">
      <c r="C2895" t="s">
        <v>132</v>
      </c>
      <c r="D2895" s="2">
        <v>36640</v>
      </c>
    </row>
    <row r="2896" spans="3:4" x14ac:dyDescent="0.25">
      <c r="C2896" t="s">
        <v>133</v>
      </c>
      <c r="D2896" s="2">
        <v>7658</v>
      </c>
    </row>
    <row r="2897" spans="3:4" x14ac:dyDescent="0.25">
      <c r="C2897" t="s">
        <v>134</v>
      </c>
      <c r="D2897" s="2">
        <v>7397</v>
      </c>
    </row>
    <row r="2898" spans="3:4" x14ac:dyDescent="0.25">
      <c r="C2898" t="s">
        <v>135</v>
      </c>
      <c r="D2898" s="2">
        <v>8940</v>
      </c>
    </row>
    <row r="2899" spans="3:4" x14ac:dyDescent="0.25">
      <c r="C2899" t="s">
        <v>136</v>
      </c>
      <c r="D2899" s="2">
        <v>15384</v>
      </c>
    </row>
    <row r="2900" spans="3:4" x14ac:dyDescent="0.25">
      <c r="C2900" t="s">
        <v>137</v>
      </c>
      <c r="D2900" s="2">
        <v>7014.9</v>
      </c>
    </row>
    <row r="2901" spans="3:4" x14ac:dyDescent="0.25">
      <c r="C2901" t="s">
        <v>138</v>
      </c>
      <c r="D2901" s="2">
        <v>18958.400000000001</v>
      </c>
    </row>
    <row r="2902" spans="3:4" x14ac:dyDescent="0.25">
      <c r="C2902" t="s">
        <v>139</v>
      </c>
      <c r="D2902" s="2">
        <v>17304</v>
      </c>
    </row>
    <row r="2903" spans="3:4" x14ac:dyDescent="0.25">
      <c r="C2903" t="s">
        <v>140</v>
      </c>
      <c r="D2903" s="2">
        <v>28386</v>
      </c>
    </row>
    <row r="2904" spans="3:4" x14ac:dyDescent="0.25">
      <c r="C2904" t="s">
        <v>141</v>
      </c>
      <c r="D2904" s="2">
        <v>42020</v>
      </c>
    </row>
    <row r="2905" spans="3:4" x14ac:dyDescent="0.25">
      <c r="C2905" t="s">
        <v>142</v>
      </c>
      <c r="D2905" s="2">
        <v>13552.5</v>
      </c>
    </row>
    <row r="2906" spans="3:4" x14ac:dyDescent="0.25">
      <c r="C2906" t="s">
        <v>143</v>
      </c>
      <c r="D2906" s="2">
        <v>6107</v>
      </c>
    </row>
    <row r="2907" spans="3:4" x14ac:dyDescent="0.25">
      <c r="C2907" t="s">
        <v>144</v>
      </c>
      <c r="D2907" s="2">
        <v>12180</v>
      </c>
    </row>
    <row r="2908" spans="3:4" x14ac:dyDescent="0.25">
      <c r="C2908" t="s">
        <v>145</v>
      </c>
      <c r="D2908" s="2">
        <v>9329</v>
      </c>
    </row>
    <row r="2909" spans="3:4" x14ac:dyDescent="0.25">
      <c r="C2909" t="s">
        <v>146</v>
      </c>
      <c r="D2909" s="2">
        <v>20611.199999999997</v>
      </c>
    </row>
    <row r="2910" spans="3:4" x14ac:dyDescent="0.25">
      <c r="C2910" t="s">
        <v>147</v>
      </c>
      <c r="D2910" s="2">
        <v>5964</v>
      </c>
    </row>
    <row r="2911" spans="3:4" x14ac:dyDescent="0.25">
      <c r="C2911" t="s">
        <v>148</v>
      </c>
      <c r="D2911" s="2">
        <v>37578.400000000001</v>
      </c>
    </row>
    <row r="2912" spans="3:4" x14ac:dyDescent="0.25">
      <c r="C2912" t="s">
        <v>149</v>
      </c>
      <c r="D2912" s="2">
        <v>8825</v>
      </c>
    </row>
    <row r="2913" spans="3:4" x14ac:dyDescent="0.25">
      <c r="C2913" t="s">
        <v>150</v>
      </c>
      <c r="D2913" s="2">
        <v>9996</v>
      </c>
    </row>
    <row r="2914" spans="3:4" x14ac:dyDescent="0.25">
      <c r="C2914" t="s">
        <v>151</v>
      </c>
      <c r="D2914" s="2">
        <v>64476</v>
      </c>
    </row>
    <row r="2915" spans="3:4" x14ac:dyDescent="0.25">
      <c r="C2915" t="s">
        <v>152</v>
      </c>
      <c r="D2915" s="2">
        <v>7290</v>
      </c>
    </row>
    <row r="2916" spans="3:4" x14ac:dyDescent="0.25">
      <c r="C2916" t="s">
        <v>153</v>
      </c>
      <c r="D2916" s="2">
        <v>15846</v>
      </c>
    </row>
    <row r="2917" spans="3:4" x14ac:dyDescent="0.25">
      <c r="C2917" t="s">
        <v>154</v>
      </c>
      <c r="D2917" s="2">
        <v>9888</v>
      </c>
    </row>
    <row r="2918" spans="3:4" x14ac:dyDescent="0.25">
      <c r="C2918" t="s">
        <v>155</v>
      </c>
      <c r="D2918" s="2">
        <v>18720</v>
      </c>
    </row>
    <row r="2919" spans="3:4" x14ac:dyDescent="0.25">
      <c r="C2919" t="s">
        <v>156</v>
      </c>
      <c r="D2919" s="2">
        <v>58075.4</v>
      </c>
    </row>
    <row r="2920" spans="3:4" x14ac:dyDescent="0.25">
      <c r="C2920" t="s">
        <v>157</v>
      </c>
      <c r="D2920" s="2">
        <v>8454.7999999999993</v>
      </c>
    </row>
    <row r="2921" spans="3:4" x14ac:dyDescent="0.25">
      <c r="C2921" t="s">
        <v>158</v>
      </c>
      <c r="D2921" s="2">
        <v>75759.48</v>
      </c>
    </row>
    <row r="2922" spans="3:4" x14ac:dyDescent="0.25">
      <c r="C2922" t="s">
        <v>159</v>
      </c>
      <c r="D2922" s="2">
        <v>19948.5</v>
      </c>
    </row>
    <row r="2923" spans="3:4" x14ac:dyDescent="0.25">
      <c r="C2923" t="s">
        <v>160</v>
      </c>
      <c r="D2923" s="2">
        <v>6809.3</v>
      </c>
    </row>
    <row r="2924" spans="3:4" x14ac:dyDescent="0.25">
      <c r="C2924" t="s">
        <v>161</v>
      </c>
      <c r="D2924" s="2">
        <v>7731</v>
      </c>
    </row>
    <row r="2925" spans="3:4" x14ac:dyDescent="0.25">
      <c r="C2925" t="s">
        <v>162</v>
      </c>
      <c r="D2925" s="2">
        <v>13830</v>
      </c>
    </row>
    <row r="2926" spans="3:4" x14ac:dyDescent="0.25">
      <c r="C2926" t="s">
        <v>163</v>
      </c>
      <c r="D2926" s="2">
        <v>12480</v>
      </c>
    </row>
    <row r="2927" spans="3:4" x14ac:dyDescent="0.25">
      <c r="C2927" t="s">
        <v>164</v>
      </c>
      <c r="D2927" s="2">
        <v>26120.5</v>
      </c>
    </row>
    <row r="2928" spans="3:4" x14ac:dyDescent="0.25">
      <c r="C2928" t="s">
        <v>165</v>
      </c>
      <c r="D2928" s="2">
        <v>19384.75</v>
      </c>
    </row>
    <row r="2929" spans="2:4" x14ac:dyDescent="0.25">
      <c r="C2929" t="s">
        <v>166</v>
      </c>
      <c r="D2929" s="2">
        <v>6222.5</v>
      </c>
    </row>
    <row r="2930" spans="2:4" x14ac:dyDescent="0.25">
      <c r="B2930" t="s">
        <v>38</v>
      </c>
      <c r="C2930" t="s">
        <v>90</v>
      </c>
      <c r="D2930" s="2">
        <v>31746</v>
      </c>
    </row>
    <row r="2931" spans="2:4" x14ac:dyDescent="0.25">
      <c r="C2931" t="s">
        <v>91</v>
      </c>
      <c r="D2931" s="2">
        <v>9100</v>
      </c>
    </row>
    <row r="2932" spans="2:4" x14ac:dyDescent="0.25">
      <c r="C2932" t="s">
        <v>92</v>
      </c>
      <c r="D2932" s="2">
        <v>14848.8</v>
      </c>
    </row>
    <row r="2933" spans="2:4" x14ac:dyDescent="0.25">
      <c r="C2933" t="s">
        <v>93</v>
      </c>
      <c r="D2933" s="2">
        <v>23018</v>
      </c>
    </row>
    <row r="2934" spans="2:4" x14ac:dyDescent="0.25">
      <c r="C2934" t="s">
        <v>94</v>
      </c>
      <c r="D2934" s="2">
        <v>80875</v>
      </c>
    </row>
    <row r="2935" spans="2:4" x14ac:dyDescent="0.25">
      <c r="C2935" t="s">
        <v>95</v>
      </c>
      <c r="D2935" s="2">
        <v>13860</v>
      </c>
    </row>
    <row r="2936" spans="2:4" x14ac:dyDescent="0.25">
      <c r="C2936" t="s">
        <v>96</v>
      </c>
      <c r="D2936" s="2">
        <v>13414</v>
      </c>
    </row>
    <row r="2937" spans="2:4" x14ac:dyDescent="0.25">
      <c r="C2937" t="s">
        <v>97</v>
      </c>
      <c r="D2937" s="2">
        <v>12456</v>
      </c>
    </row>
    <row r="2938" spans="2:4" x14ac:dyDescent="0.25">
      <c r="C2938" t="s">
        <v>98</v>
      </c>
      <c r="D2938" s="2">
        <v>19250</v>
      </c>
    </row>
    <row r="2939" spans="2:4" x14ac:dyDescent="0.25">
      <c r="C2939" t="s">
        <v>99</v>
      </c>
      <c r="D2939" s="2">
        <v>12361.650000000001</v>
      </c>
    </row>
    <row r="2940" spans="2:4" x14ac:dyDescent="0.25">
      <c r="C2940" t="s">
        <v>100</v>
      </c>
      <c r="D2940" s="2">
        <v>9269.25</v>
      </c>
    </row>
    <row r="2941" spans="2:4" x14ac:dyDescent="0.25">
      <c r="C2941" t="s">
        <v>101</v>
      </c>
      <c r="D2941" s="2">
        <v>247690</v>
      </c>
    </row>
    <row r="2942" spans="2:4" x14ac:dyDescent="0.25">
      <c r="C2942" t="s">
        <v>102</v>
      </c>
      <c r="D2942" s="2">
        <v>10388</v>
      </c>
    </row>
    <row r="2943" spans="2:4" x14ac:dyDescent="0.25">
      <c r="C2943" t="s">
        <v>103</v>
      </c>
      <c r="D2943" s="2">
        <v>5775</v>
      </c>
    </row>
    <row r="2944" spans="2:4" x14ac:dyDescent="0.25">
      <c r="C2944" t="s">
        <v>104</v>
      </c>
      <c r="D2944" s="2">
        <v>8772</v>
      </c>
    </row>
    <row r="2945" spans="3:4" x14ac:dyDescent="0.25">
      <c r="C2945" t="s">
        <v>105</v>
      </c>
      <c r="D2945" s="2">
        <v>1777.5</v>
      </c>
    </row>
    <row r="2946" spans="3:4" x14ac:dyDescent="0.25">
      <c r="C2946" t="s">
        <v>106</v>
      </c>
      <c r="D2946" s="2">
        <v>8199.5</v>
      </c>
    </row>
    <row r="2947" spans="3:4" x14ac:dyDescent="0.25">
      <c r="C2947" t="s">
        <v>107</v>
      </c>
      <c r="D2947" s="2">
        <v>19836</v>
      </c>
    </row>
    <row r="2948" spans="3:4" x14ac:dyDescent="0.25">
      <c r="C2948" t="s">
        <v>108</v>
      </c>
      <c r="D2948" s="2">
        <v>9662.5</v>
      </c>
    </row>
    <row r="2949" spans="3:4" x14ac:dyDescent="0.25">
      <c r="C2949" t="s">
        <v>109</v>
      </c>
      <c r="D2949" s="2">
        <v>13725</v>
      </c>
    </row>
    <row r="2950" spans="3:4" x14ac:dyDescent="0.25">
      <c r="C2950" t="s">
        <v>110</v>
      </c>
      <c r="D2950" s="2">
        <v>21892</v>
      </c>
    </row>
    <row r="2951" spans="3:4" x14ac:dyDescent="0.25">
      <c r="C2951" t="s">
        <v>111</v>
      </c>
      <c r="D2951" s="2">
        <v>2992.5</v>
      </c>
    </row>
    <row r="2952" spans="3:4" x14ac:dyDescent="0.25">
      <c r="C2952" t="s">
        <v>112</v>
      </c>
      <c r="D2952" s="2">
        <v>23400</v>
      </c>
    </row>
    <row r="2953" spans="3:4" x14ac:dyDescent="0.25">
      <c r="C2953" t="s">
        <v>113</v>
      </c>
      <c r="D2953" s="2">
        <v>9180.4000000000015</v>
      </c>
    </row>
    <row r="2954" spans="3:4" x14ac:dyDescent="0.25">
      <c r="C2954" t="s">
        <v>114</v>
      </c>
      <c r="D2954" s="2">
        <v>17707.410000000003</v>
      </c>
    </row>
    <row r="2955" spans="3:4" x14ac:dyDescent="0.25">
      <c r="C2955" t="s">
        <v>115</v>
      </c>
      <c r="D2955" s="2">
        <v>17682</v>
      </c>
    </row>
    <row r="2956" spans="3:4" x14ac:dyDescent="0.25">
      <c r="C2956" t="s">
        <v>116</v>
      </c>
      <c r="D2956" s="2">
        <v>17980</v>
      </c>
    </row>
    <row r="2957" spans="3:4" x14ac:dyDescent="0.25">
      <c r="C2957" t="s">
        <v>117</v>
      </c>
      <c r="D2957" s="2">
        <v>10621</v>
      </c>
    </row>
    <row r="2958" spans="3:4" x14ac:dyDescent="0.25">
      <c r="C2958" t="s">
        <v>118</v>
      </c>
      <c r="D2958" s="2">
        <v>56718</v>
      </c>
    </row>
    <row r="2959" spans="3:4" x14ac:dyDescent="0.25">
      <c r="C2959" t="s">
        <v>119</v>
      </c>
      <c r="D2959" s="2">
        <v>5799.65</v>
      </c>
    </row>
    <row r="2960" spans="3:4" x14ac:dyDescent="0.25">
      <c r="C2960" t="s">
        <v>120</v>
      </c>
      <c r="D2960" s="2">
        <v>1884</v>
      </c>
    </row>
    <row r="2961" spans="3:4" x14ac:dyDescent="0.25">
      <c r="C2961" t="s">
        <v>121</v>
      </c>
      <c r="D2961" s="2">
        <v>15336</v>
      </c>
    </row>
    <row r="2962" spans="3:4" x14ac:dyDescent="0.25">
      <c r="C2962" t="s">
        <v>122</v>
      </c>
      <c r="D2962" s="2">
        <v>5544</v>
      </c>
    </row>
    <row r="2963" spans="3:4" x14ac:dyDescent="0.25">
      <c r="C2963" t="s">
        <v>123</v>
      </c>
      <c r="D2963" s="2">
        <v>8450</v>
      </c>
    </row>
    <row r="2964" spans="3:4" x14ac:dyDescent="0.25">
      <c r="C2964" t="s">
        <v>124</v>
      </c>
      <c r="D2964" s="2">
        <v>17366.25</v>
      </c>
    </row>
    <row r="2965" spans="3:4" x14ac:dyDescent="0.25">
      <c r="C2965" t="s">
        <v>125</v>
      </c>
      <c r="D2965" s="2">
        <v>14654</v>
      </c>
    </row>
    <row r="2966" spans="3:4" x14ac:dyDescent="0.25">
      <c r="C2966" t="s">
        <v>126</v>
      </c>
      <c r="D2966" s="2">
        <v>27189</v>
      </c>
    </row>
    <row r="2967" spans="3:4" x14ac:dyDescent="0.25">
      <c r="C2967" t="s">
        <v>127</v>
      </c>
      <c r="D2967" s="2">
        <v>16288</v>
      </c>
    </row>
    <row r="2968" spans="3:4" x14ac:dyDescent="0.25">
      <c r="C2968" t="s">
        <v>128</v>
      </c>
      <c r="D2968" s="2">
        <v>20100</v>
      </c>
    </row>
    <row r="2969" spans="3:4" x14ac:dyDescent="0.25">
      <c r="C2969" t="s">
        <v>129</v>
      </c>
      <c r="D2969" s="2">
        <v>78473</v>
      </c>
    </row>
    <row r="2970" spans="3:4" x14ac:dyDescent="0.25">
      <c r="C2970" t="s">
        <v>130</v>
      </c>
      <c r="D2970" s="2">
        <v>32572.800000000007</v>
      </c>
    </row>
    <row r="2971" spans="3:4" x14ac:dyDescent="0.25">
      <c r="C2971" t="s">
        <v>131</v>
      </c>
      <c r="D2971" s="2">
        <v>23896.47</v>
      </c>
    </row>
    <row r="2972" spans="3:4" x14ac:dyDescent="0.25">
      <c r="C2972" t="s">
        <v>132</v>
      </c>
      <c r="D2972" s="2">
        <v>44000</v>
      </c>
    </row>
    <row r="2973" spans="3:4" x14ac:dyDescent="0.25">
      <c r="C2973" t="s">
        <v>133</v>
      </c>
      <c r="D2973" s="2">
        <v>10542</v>
      </c>
    </row>
    <row r="2974" spans="3:4" x14ac:dyDescent="0.25">
      <c r="C2974" t="s">
        <v>134</v>
      </c>
      <c r="D2974" s="2">
        <v>8034</v>
      </c>
    </row>
    <row r="2975" spans="3:4" x14ac:dyDescent="0.25">
      <c r="C2975" t="s">
        <v>135</v>
      </c>
      <c r="D2975" s="2">
        <v>7590</v>
      </c>
    </row>
    <row r="2976" spans="3:4" x14ac:dyDescent="0.25">
      <c r="C2976" t="s">
        <v>136</v>
      </c>
      <c r="D2976" s="2">
        <v>19128</v>
      </c>
    </row>
    <row r="2977" spans="3:4" x14ac:dyDescent="0.25">
      <c r="C2977" t="s">
        <v>137</v>
      </c>
      <c r="D2977" s="2">
        <v>16054</v>
      </c>
    </row>
    <row r="2978" spans="3:4" x14ac:dyDescent="0.25">
      <c r="C2978" t="s">
        <v>138</v>
      </c>
      <c r="D2978" s="2">
        <v>22008.799999999999</v>
      </c>
    </row>
    <row r="2979" spans="3:4" x14ac:dyDescent="0.25">
      <c r="C2979" t="s">
        <v>139</v>
      </c>
      <c r="D2979" s="2">
        <v>15057</v>
      </c>
    </row>
    <row r="2980" spans="3:4" x14ac:dyDescent="0.25">
      <c r="C2980" t="s">
        <v>140</v>
      </c>
      <c r="D2980" s="2">
        <v>37354</v>
      </c>
    </row>
    <row r="2981" spans="3:4" x14ac:dyDescent="0.25">
      <c r="C2981" t="s">
        <v>141</v>
      </c>
      <c r="D2981" s="2">
        <v>48070</v>
      </c>
    </row>
    <row r="2982" spans="3:4" x14ac:dyDescent="0.25">
      <c r="C2982" t="s">
        <v>142</v>
      </c>
      <c r="D2982" s="2">
        <v>15288</v>
      </c>
    </row>
    <row r="2983" spans="3:4" x14ac:dyDescent="0.25">
      <c r="C2983" t="s">
        <v>143</v>
      </c>
      <c r="D2983" s="2">
        <v>6192.25</v>
      </c>
    </row>
    <row r="2984" spans="3:4" x14ac:dyDescent="0.25">
      <c r="C2984" t="s">
        <v>144</v>
      </c>
      <c r="D2984" s="2">
        <v>11025</v>
      </c>
    </row>
    <row r="2985" spans="3:4" x14ac:dyDescent="0.25">
      <c r="C2985" t="s">
        <v>145</v>
      </c>
      <c r="D2985" s="2">
        <v>6080</v>
      </c>
    </row>
    <row r="2986" spans="3:4" x14ac:dyDescent="0.25">
      <c r="C2986" t="s">
        <v>146</v>
      </c>
      <c r="D2986" s="2">
        <v>35340</v>
      </c>
    </row>
    <row r="2987" spans="3:4" x14ac:dyDescent="0.25">
      <c r="C2987" t="s">
        <v>147</v>
      </c>
      <c r="D2987" s="2">
        <v>9506</v>
      </c>
    </row>
    <row r="2988" spans="3:4" x14ac:dyDescent="0.25">
      <c r="C2988" t="s">
        <v>148</v>
      </c>
      <c r="D2988" s="2">
        <v>51626.400000000009</v>
      </c>
    </row>
    <row r="2989" spans="3:4" x14ac:dyDescent="0.25">
      <c r="C2989" t="s">
        <v>149</v>
      </c>
      <c r="D2989" s="2">
        <v>10162.5</v>
      </c>
    </row>
    <row r="2990" spans="3:4" x14ac:dyDescent="0.25">
      <c r="C2990" t="s">
        <v>150</v>
      </c>
      <c r="D2990" s="2">
        <v>4284</v>
      </c>
    </row>
    <row r="2991" spans="3:4" x14ac:dyDescent="0.25">
      <c r="C2991" t="s">
        <v>151</v>
      </c>
      <c r="D2991" s="2">
        <v>36693</v>
      </c>
    </row>
    <row r="2992" spans="3:4" x14ac:dyDescent="0.25">
      <c r="C2992" t="s">
        <v>152</v>
      </c>
      <c r="D2992" s="2">
        <v>4150</v>
      </c>
    </row>
    <row r="2993" spans="2:4" x14ac:dyDescent="0.25">
      <c r="C2993" t="s">
        <v>153</v>
      </c>
      <c r="D2993" s="2">
        <v>21090</v>
      </c>
    </row>
    <row r="2994" spans="2:4" x14ac:dyDescent="0.25">
      <c r="C2994" t="s">
        <v>154</v>
      </c>
      <c r="D2994" s="2">
        <v>8628</v>
      </c>
    </row>
    <row r="2995" spans="2:4" x14ac:dyDescent="0.25">
      <c r="C2995" t="s">
        <v>155</v>
      </c>
      <c r="D2995" s="2">
        <v>10080</v>
      </c>
    </row>
    <row r="2996" spans="2:4" x14ac:dyDescent="0.25">
      <c r="C2996" t="s">
        <v>156</v>
      </c>
      <c r="D2996" s="2">
        <v>27558.699999999997</v>
      </c>
    </row>
    <row r="2997" spans="2:4" x14ac:dyDescent="0.25">
      <c r="C2997" t="s">
        <v>157</v>
      </c>
      <c r="D2997" s="2">
        <v>7010.4</v>
      </c>
    </row>
    <row r="2998" spans="2:4" x14ac:dyDescent="0.25">
      <c r="C2998" t="s">
        <v>158</v>
      </c>
      <c r="D2998" s="2">
        <v>139882.69999999998</v>
      </c>
    </row>
    <row r="2999" spans="2:4" x14ac:dyDescent="0.25">
      <c r="C2999" t="s">
        <v>159</v>
      </c>
      <c r="D2999" s="2">
        <v>23273.25</v>
      </c>
    </row>
    <row r="3000" spans="2:4" x14ac:dyDescent="0.25">
      <c r="C3000" t="s">
        <v>160</v>
      </c>
      <c r="D3000" s="2">
        <v>4984.0499999999993</v>
      </c>
    </row>
    <row r="3001" spans="2:4" x14ac:dyDescent="0.25">
      <c r="C3001" t="s">
        <v>161</v>
      </c>
      <c r="D3001" s="2">
        <v>5760</v>
      </c>
    </row>
    <row r="3002" spans="2:4" x14ac:dyDescent="0.25">
      <c r="C3002" t="s">
        <v>162</v>
      </c>
      <c r="D3002" s="2">
        <v>19470</v>
      </c>
    </row>
    <row r="3003" spans="2:4" x14ac:dyDescent="0.25">
      <c r="C3003" t="s">
        <v>163</v>
      </c>
      <c r="D3003" s="2">
        <v>14137.5</v>
      </c>
    </row>
    <row r="3004" spans="2:4" x14ac:dyDescent="0.25">
      <c r="C3004" t="s">
        <v>164</v>
      </c>
      <c r="D3004" s="2">
        <v>23925.5</v>
      </c>
    </row>
    <row r="3005" spans="2:4" x14ac:dyDescent="0.25">
      <c r="C3005" t="s">
        <v>165</v>
      </c>
      <c r="D3005" s="2">
        <v>28428.75</v>
      </c>
    </row>
    <row r="3006" spans="2:4" x14ac:dyDescent="0.25">
      <c r="C3006" t="s">
        <v>166</v>
      </c>
      <c r="D3006" s="2">
        <v>5852</v>
      </c>
    </row>
    <row r="3007" spans="2:4" x14ac:dyDescent="0.25">
      <c r="B3007" t="s">
        <v>39</v>
      </c>
      <c r="C3007" t="s">
        <v>90</v>
      </c>
      <c r="D3007" s="2">
        <v>30420</v>
      </c>
    </row>
    <row r="3008" spans="2:4" x14ac:dyDescent="0.25">
      <c r="C3008" t="s">
        <v>91</v>
      </c>
      <c r="D3008" s="2">
        <v>6070</v>
      </c>
    </row>
    <row r="3009" spans="3:4" x14ac:dyDescent="0.25">
      <c r="C3009" t="s">
        <v>92</v>
      </c>
      <c r="D3009" s="2">
        <v>20295.2</v>
      </c>
    </row>
    <row r="3010" spans="3:4" x14ac:dyDescent="0.25">
      <c r="C3010" t="s">
        <v>93</v>
      </c>
      <c r="D3010" s="2">
        <v>23426</v>
      </c>
    </row>
    <row r="3011" spans="3:4" x14ac:dyDescent="0.25">
      <c r="C3011" t="s">
        <v>94</v>
      </c>
      <c r="D3011" s="2">
        <v>67875</v>
      </c>
    </row>
    <row r="3012" spans="3:4" x14ac:dyDescent="0.25">
      <c r="C3012" t="s">
        <v>95</v>
      </c>
      <c r="D3012" s="2">
        <v>4824</v>
      </c>
    </row>
    <row r="3013" spans="3:4" x14ac:dyDescent="0.25">
      <c r="C3013" t="s">
        <v>96</v>
      </c>
      <c r="D3013" s="2">
        <v>16967</v>
      </c>
    </row>
    <row r="3014" spans="3:4" x14ac:dyDescent="0.25">
      <c r="C3014" t="s">
        <v>97</v>
      </c>
      <c r="D3014" s="2">
        <v>14526</v>
      </c>
    </row>
    <row r="3015" spans="3:4" x14ac:dyDescent="0.25">
      <c r="C3015" t="s">
        <v>98</v>
      </c>
      <c r="D3015" s="2">
        <v>19778</v>
      </c>
    </row>
    <row r="3016" spans="3:4" x14ac:dyDescent="0.25">
      <c r="C3016" t="s">
        <v>99</v>
      </c>
      <c r="D3016" s="2">
        <v>21969.149999999998</v>
      </c>
    </row>
    <row r="3017" spans="3:4" x14ac:dyDescent="0.25">
      <c r="C3017" t="s">
        <v>100</v>
      </c>
      <c r="D3017" s="2">
        <v>10251</v>
      </c>
    </row>
    <row r="3018" spans="3:4" x14ac:dyDescent="0.25">
      <c r="C3018" t="s">
        <v>101</v>
      </c>
      <c r="D3018" s="2">
        <v>140972.5</v>
      </c>
    </row>
    <row r="3019" spans="3:4" x14ac:dyDescent="0.25">
      <c r="C3019" t="s">
        <v>102</v>
      </c>
      <c r="D3019" s="2">
        <v>8599.25</v>
      </c>
    </row>
    <row r="3020" spans="3:4" x14ac:dyDescent="0.25">
      <c r="C3020" t="s">
        <v>103</v>
      </c>
      <c r="D3020" s="2">
        <v>4466</v>
      </c>
    </row>
    <row r="3021" spans="3:4" x14ac:dyDescent="0.25">
      <c r="C3021" t="s">
        <v>104</v>
      </c>
      <c r="D3021" s="2">
        <v>15243.5</v>
      </c>
    </row>
    <row r="3022" spans="3:4" x14ac:dyDescent="0.25">
      <c r="C3022" t="s">
        <v>105</v>
      </c>
      <c r="D3022" s="2">
        <v>2147.5</v>
      </c>
    </row>
    <row r="3023" spans="3:4" x14ac:dyDescent="0.25">
      <c r="C3023" t="s">
        <v>106</v>
      </c>
      <c r="D3023" s="2">
        <v>12539.5</v>
      </c>
    </row>
    <row r="3024" spans="3:4" x14ac:dyDescent="0.25">
      <c r="C3024" t="s">
        <v>107</v>
      </c>
      <c r="D3024" s="2">
        <v>23826</v>
      </c>
    </row>
    <row r="3025" spans="3:4" x14ac:dyDescent="0.25">
      <c r="C3025" t="s">
        <v>108</v>
      </c>
      <c r="D3025" s="2">
        <v>5700</v>
      </c>
    </row>
    <row r="3026" spans="3:4" x14ac:dyDescent="0.25">
      <c r="C3026" t="s">
        <v>109</v>
      </c>
      <c r="D3026" s="2">
        <v>12475</v>
      </c>
    </row>
    <row r="3027" spans="3:4" x14ac:dyDescent="0.25">
      <c r="C3027" t="s">
        <v>110</v>
      </c>
      <c r="D3027" s="2">
        <v>16120</v>
      </c>
    </row>
    <row r="3028" spans="3:4" x14ac:dyDescent="0.25">
      <c r="C3028" t="s">
        <v>111</v>
      </c>
      <c r="D3028" s="2">
        <v>3348</v>
      </c>
    </row>
    <row r="3029" spans="3:4" x14ac:dyDescent="0.25">
      <c r="C3029" t="s">
        <v>112</v>
      </c>
      <c r="D3029" s="2">
        <v>29916</v>
      </c>
    </row>
    <row r="3030" spans="3:4" x14ac:dyDescent="0.25">
      <c r="C3030" t="s">
        <v>113</v>
      </c>
      <c r="D3030" s="2">
        <v>12000.65</v>
      </c>
    </row>
    <row r="3031" spans="3:4" x14ac:dyDescent="0.25">
      <c r="C3031" t="s">
        <v>114</v>
      </c>
      <c r="D3031" s="2">
        <v>23922.18</v>
      </c>
    </row>
    <row r="3032" spans="3:4" x14ac:dyDescent="0.25">
      <c r="C3032" t="s">
        <v>115</v>
      </c>
      <c r="D3032" s="2">
        <v>16632</v>
      </c>
    </row>
    <row r="3033" spans="3:4" x14ac:dyDescent="0.25">
      <c r="C3033" t="s">
        <v>116</v>
      </c>
      <c r="D3033" s="2">
        <v>18631</v>
      </c>
    </row>
    <row r="3034" spans="3:4" x14ac:dyDescent="0.25">
      <c r="C3034" t="s">
        <v>117</v>
      </c>
      <c r="D3034" s="2">
        <v>15922</v>
      </c>
    </row>
    <row r="3035" spans="3:4" x14ac:dyDescent="0.25">
      <c r="C3035" t="s">
        <v>118</v>
      </c>
      <c r="D3035" s="2">
        <v>39974</v>
      </c>
    </row>
    <row r="3036" spans="3:4" x14ac:dyDescent="0.25">
      <c r="C3036" t="s">
        <v>119</v>
      </c>
      <c r="D3036" s="2">
        <v>4062.6500000000005</v>
      </c>
    </row>
    <row r="3037" spans="3:4" x14ac:dyDescent="0.25">
      <c r="C3037" t="s">
        <v>120</v>
      </c>
      <c r="D3037" s="2">
        <v>5784</v>
      </c>
    </row>
    <row r="3038" spans="3:4" x14ac:dyDescent="0.25">
      <c r="C3038" t="s">
        <v>121</v>
      </c>
      <c r="D3038" s="2">
        <v>13770</v>
      </c>
    </row>
    <row r="3039" spans="3:4" x14ac:dyDescent="0.25">
      <c r="C3039" t="s">
        <v>122</v>
      </c>
      <c r="D3039" s="2">
        <v>10626</v>
      </c>
    </row>
    <row r="3040" spans="3:4" x14ac:dyDescent="0.25">
      <c r="C3040" t="s">
        <v>123</v>
      </c>
      <c r="D3040" s="2">
        <v>1690</v>
      </c>
    </row>
    <row r="3041" spans="3:4" x14ac:dyDescent="0.25">
      <c r="C3041" t="s">
        <v>124</v>
      </c>
      <c r="D3041" s="2">
        <v>8988.35</v>
      </c>
    </row>
    <row r="3042" spans="3:4" x14ac:dyDescent="0.25">
      <c r="C3042" t="s">
        <v>125</v>
      </c>
      <c r="D3042" s="2">
        <v>15674</v>
      </c>
    </row>
    <row r="3043" spans="3:4" x14ac:dyDescent="0.25">
      <c r="C3043" t="s">
        <v>126</v>
      </c>
      <c r="D3043" s="2">
        <v>19663</v>
      </c>
    </row>
    <row r="3044" spans="3:4" x14ac:dyDescent="0.25">
      <c r="C3044" t="s">
        <v>127</v>
      </c>
      <c r="D3044" s="2">
        <v>23616</v>
      </c>
    </row>
    <row r="3045" spans="3:4" x14ac:dyDescent="0.25">
      <c r="C3045" t="s">
        <v>128</v>
      </c>
      <c r="D3045" s="2">
        <v>18420</v>
      </c>
    </row>
    <row r="3046" spans="3:4" x14ac:dyDescent="0.25">
      <c r="C3046" t="s">
        <v>129</v>
      </c>
      <c r="D3046" s="2">
        <v>101074</v>
      </c>
    </row>
    <row r="3047" spans="3:4" x14ac:dyDescent="0.25">
      <c r="C3047" t="s">
        <v>130</v>
      </c>
      <c r="D3047" s="2">
        <v>30484.799999999999</v>
      </c>
    </row>
    <row r="3048" spans="3:4" x14ac:dyDescent="0.25">
      <c r="C3048" t="s">
        <v>131</v>
      </c>
      <c r="D3048" s="2">
        <v>22213.620000000003</v>
      </c>
    </row>
    <row r="3049" spans="3:4" x14ac:dyDescent="0.25">
      <c r="C3049" t="s">
        <v>132</v>
      </c>
      <c r="D3049" s="2">
        <v>29280</v>
      </c>
    </row>
    <row r="3050" spans="3:4" x14ac:dyDescent="0.25">
      <c r="C3050" t="s">
        <v>133</v>
      </c>
      <c r="D3050" s="2">
        <v>6566</v>
      </c>
    </row>
    <row r="3051" spans="3:4" x14ac:dyDescent="0.25">
      <c r="C3051" t="s">
        <v>134</v>
      </c>
      <c r="D3051" s="2">
        <v>8060</v>
      </c>
    </row>
    <row r="3052" spans="3:4" x14ac:dyDescent="0.25">
      <c r="C3052" t="s">
        <v>135</v>
      </c>
      <c r="D3052" s="2">
        <v>10365</v>
      </c>
    </row>
    <row r="3053" spans="3:4" x14ac:dyDescent="0.25">
      <c r="C3053" t="s">
        <v>136</v>
      </c>
      <c r="D3053" s="2">
        <v>15552</v>
      </c>
    </row>
    <row r="3054" spans="3:4" x14ac:dyDescent="0.25">
      <c r="C3054" t="s">
        <v>137</v>
      </c>
      <c r="D3054" s="2">
        <v>8236.4</v>
      </c>
    </row>
    <row r="3055" spans="3:4" x14ac:dyDescent="0.25">
      <c r="C3055" t="s">
        <v>138</v>
      </c>
      <c r="D3055" s="2">
        <v>27748.799999999999</v>
      </c>
    </row>
    <row r="3056" spans="3:4" x14ac:dyDescent="0.25">
      <c r="C3056" t="s">
        <v>139</v>
      </c>
      <c r="D3056" s="2">
        <v>17682</v>
      </c>
    </row>
    <row r="3057" spans="3:4" x14ac:dyDescent="0.25">
      <c r="C3057" t="s">
        <v>140</v>
      </c>
      <c r="D3057" s="2">
        <v>16758</v>
      </c>
    </row>
    <row r="3058" spans="3:4" x14ac:dyDescent="0.25">
      <c r="C3058" t="s">
        <v>141</v>
      </c>
      <c r="D3058" s="2">
        <v>53295</v>
      </c>
    </row>
    <row r="3059" spans="3:4" x14ac:dyDescent="0.25">
      <c r="C3059" t="s">
        <v>142</v>
      </c>
      <c r="D3059" s="2">
        <v>18837</v>
      </c>
    </row>
    <row r="3060" spans="3:4" x14ac:dyDescent="0.25">
      <c r="C3060" t="s">
        <v>143</v>
      </c>
      <c r="D3060" s="2">
        <v>4456.25</v>
      </c>
    </row>
    <row r="3061" spans="3:4" x14ac:dyDescent="0.25">
      <c r="C3061" t="s">
        <v>144</v>
      </c>
      <c r="D3061" s="2">
        <v>10995</v>
      </c>
    </row>
    <row r="3062" spans="3:4" x14ac:dyDescent="0.25">
      <c r="C3062" t="s">
        <v>145</v>
      </c>
      <c r="D3062" s="2">
        <v>8844.5</v>
      </c>
    </row>
    <row r="3063" spans="3:4" x14ac:dyDescent="0.25">
      <c r="C3063" t="s">
        <v>146</v>
      </c>
      <c r="D3063" s="2">
        <v>22663.199999999997</v>
      </c>
    </row>
    <row r="3064" spans="3:4" x14ac:dyDescent="0.25">
      <c r="C3064" t="s">
        <v>147</v>
      </c>
      <c r="D3064" s="2">
        <v>8134</v>
      </c>
    </row>
    <row r="3065" spans="3:4" x14ac:dyDescent="0.25">
      <c r="C3065" t="s">
        <v>148</v>
      </c>
      <c r="D3065" s="2">
        <v>22696.3</v>
      </c>
    </row>
    <row r="3066" spans="3:4" x14ac:dyDescent="0.25">
      <c r="C3066" t="s">
        <v>149</v>
      </c>
      <c r="D3066" s="2">
        <v>12512.5</v>
      </c>
    </row>
    <row r="3067" spans="3:4" x14ac:dyDescent="0.25">
      <c r="C3067" t="s">
        <v>150</v>
      </c>
      <c r="D3067" s="2">
        <v>8134</v>
      </c>
    </row>
    <row r="3068" spans="3:4" x14ac:dyDescent="0.25">
      <c r="C3068" t="s">
        <v>151</v>
      </c>
      <c r="D3068" s="2">
        <v>56862</v>
      </c>
    </row>
    <row r="3069" spans="3:4" x14ac:dyDescent="0.25">
      <c r="C3069" t="s">
        <v>152</v>
      </c>
      <c r="D3069" s="2">
        <v>4840</v>
      </c>
    </row>
    <row r="3070" spans="3:4" x14ac:dyDescent="0.25">
      <c r="C3070" t="s">
        <v>153</v>
      </c>
      <c r="D3070" s="2">
        <v>28785</v>
      </c>
    </row>
    <row r="3071" spans="3:4" x14ac:dyDescent="0.25">
      <c r="C3071" t="s">
        <v>154</v>
      </c>
      <c r="D3071" s="2">
        <v>14148</v>
      </c>
    </row>
    <row r="3072" spans="3:4" x14ac:dyDescent="0.25">
      <c r="C3072" t="s">
        <v>155</v>
      </c>
      <c r="D3072" s="2">
        <v>14544</v>
      </c>
    </row>
    <row r="3073" spans="2:4" x14ac:dyDescent="0.25">
      <c r="C3073" t="s">
        <v>156</v>
      </c>
      <c r="D3073" s="2">
        <v>25044.399999999998</v>
      </c>
    </row>
    <row r="3074" spans="2:4" x14ac:dyDescent="0.25">
      <c r="C3074" t="s">
        <v>157</v>
      </c>
      <c r="D3074" s="2">
        <v>6789.6</v>
      </c>
    </row>
    <row r="3075" spans="2:4" x14ac:dyDescent="0.25">
      <c r="C3075" t="s">
        <v>158</v>
      </c>
      <c r="D3075" s="2">
        <v>94946.93</v>
      </c>
    </row>
    <row r="3076" spans="2:4" x14ac:dyDescent="0.25">
      <c r="C3076" t="s">
        <v>159</v>
      </c>
      <c r="D3076" s="2">
        <v>12485.25</v>
      </c>
    </row>
    <row r="3077" spans="2:4" x14ac:dyDescent="0.25">
      <c r="C3077" t="s">
        <v>160</v>
      </c>
      <c r="D3077" s="2">
        <v>2808.65</v>
      </c>
    </row>
    <row r="3078" spans="2:4" x14ac:dyDescent="0.25">
      <c r="C3078" t="s">
        <v>161</v>
      </c>
      <c r="D3078" s="2">
        <v>7596</v>
      </c>
    </row>
    <row r="3079" spans="2:4" x14ac:dyDescent="0.25">
      <c r="C3079" t="s">
        <v>162</v>
      </c>
      <c r="D3079" s="2">
        <v>20250</v>
      </c>
    </row>
    <row r="3080" spans="2:4" x14ac:dyDescent="0.25">
      <c r="C3080" t="s">
        <v>163</v>
      </c>
      <c r="D3080" s="2">
        <v>10855</v>
      </c>
    </row>
    <row r="3081" spans="2:4" x14ac:dyDescent="0.25">
      <c r="C3081" t="s">
        <v>164</v>
      </c>
      <c r="D3081" s="2">
        <v>34549.299999999996</v>
      </c>
    </row>
    <row r="3082" spans="2:4" x14ac:dyDescent="0.25">
      <c r="C3082" t="s">
        <v>165</v>
      </c>
      <c r="D3082" s="2">
        <v>23108.75</v>
      </c>
    </row>
    <row r="3083" spans="2:4" x14ac:dyDescent="0.25">
      <c r="C3083" t="s">
        <v>166</v>
      </c>
      <c r="D3083" s="2">
        <v>7904</v>
      </c>
    </row>
    <row r="3084" spans="2:4" x14ac:dyDescent="0.25">
      <c r="B3084" t="s">
        <v>40</v>
      </c>
      <c r="C3084" t="s">
        <v>90</v>
      </c>
      <c r="D3084" s="2">
        <v>48945</v>
      </c>
    </row>
    <row r="3085" spans="2:4" x14ac:dyDescent="0.25">
      <c r="C3085" t="s">
        <v>91</v>
      </c>
      <c r="D3085" s="2">
        <v>9330</v>
      </c>
    </row>
    <row r="3086" spans="2:4" x14ac:dyDescent="0.25">
      <c r="C3086" t="s">
        <v>92</v>
      </c>
      <c r="D3086" s="2">
        <v>10672.000000000002</v>
      </c>
    </row>
    <row r="3087" spans="2:4" x14ac:dyDescent="0.25">
      <c r="C3087" t="s">
        <v>93</v>
      </c>
      <c r="D3087" s="2">
        <v>23596</v>
      </c>
    </row>
    <row r="3088" spans="2:4" x14ac:dyDescent="0.25">
      <c r="C3088" t="s">
        <v>94</v>
      </c>
      <c r="D3088" s="2">
        <v>39187.5</v>
      </c>
    </row>
    <row r="3089" spans="3:4" x14ac:dyDescent="0.25">
      <c r="C3089" t="s">
        <v>95</v>
      </c>
      <c r="D3089" s="2">
        <v>9810</v>
      </c>
    </row>
    <row r="3090" spans="3:4" x14ac:dyDescent="0.25">
      <c r="C3090" t="s">
        <v>96</v>
      </c>
      <c r="D3090" s="2">
        <v>8569</v>
      </c>
    </row>
    <row r="3091" spans="3:4" x14ac:dyDescent="0.25">
      <c r="C3091" t="s">
        <v>97</v>
      </c>
      <c r="D3091" s="2">
        <v>9612</v>
      </c>
    </row>
    <row r="3092" spans="3:4" x14ac:dyDescent="0.25">
      <c r="C3092" t="s">
        <v>98</v>
      </c>
      <c r="D3092" s="2">
        <v>15224</v>
      </c>
    </row>
    <row r="3093" spans="3:4" x14ac:dyDescent="0.25">
      <c r="C3093" t="s">
        <v>99</v>
      </c>
      <c r="D3093" s="2">
        <v>20923</v>
      </c>
    </row>
    <row r="3094" spans="3:4" x14ac:dyDescent="0.25">
      <c r="C3094" t="s">
        <v>100</v>
      </c>
      <c r="D3094" s="2">
        <v>8759.25</v>
      </c>
    </row>
    <row r="3095" spans="3:4" x14ac:dyDescent="0.25">
      <c r="C3095" t="s">
        <v>101</v>
      </c>
      <c r="D3095" s="2">
        <v>235042</v>
      </c>
    </row>
    <row r="3096" spans="3:4" x14ac:dyDescent="0.25">
      <c r="C3096" t="s">
        <v>102</v>
      </c>
      <c r="D3096" s="2">
        <v>13130.75</v>
      </c>
    </row>
    <row r="3097" spans="3:4" x14ac:dyDescent="0.25">
      <c r="C3097" t="s">
        <v>103</v>
      </c>
      <c r="D3097" s="2">
        <v>5446</v>
      </c>
    </row>
    <row r="3098" spans="3:4" x14ac:dyDescent="0.25">
      <c r="C3098" t="s">
        <v>104</v>
      </c>
      <c r="D3098" s="2">
        <v>15114.5</v>
      </c>
    </row>
    <row r="3099" spans="3:4" x14ac:dyDescent="0.25">
      <c r="C3099" t="s">
        <v>105</v>
      </c>
      <c r="D3099" s="2">
        <v>2225</v>
      </c>
    </row>
    <row r="3100" spans="3:4" x14ac:dyDescent="0.25">
      <c r="C3100" t="s">
        <v>106</v>
      </c>
      <c r="D3100" s="2">
        <v>14043</v>
      </c>
    </row>
    <row r="3101" spans="3:4" x14ac:dyDescent="0.25">
      <c r="C3101" t="s">
        <v>107</v>
      </c>
      <c r="D3101" s="2">
        <v>24358</v>
      </c>
    </row>
    <row r="3102" spans="3:4" x14ac:dyDescent="0.25">
      <c r="C3102" t="s">
        <v>108</v>
      </c>
      <c r="D3102" s="2">
        <v>12225</v>
      </c>
    </row>
    <row r="3103" spans="3:4" x14ac:dyDescent="0.25">
      <c r="C3103" t="s">
        <v>109</v>
      </c>
      <c r="D3103" s="2">
        <v>10050</v>
      </c>
    </row>
    <row r="3104" spans="3:4" x14ac:dyDescent="0.25">
      <c r="C3104" t="s">
        <v>110</v>
      </c>
      <c r="D3104" s="2">
        <v>29172</v>
      </c>
    </row>
    <row r="3105" spans="3:4" x14ac:dyDescent="0.25">
      <c r="C3105" t="s">
        <v>111</v>
      </c>
      <c r="D3105" s="2">
        <v>2331</v>
      </c>
    </row>
    <row r="3106" spans="3:4" x14ac:dyDescent="0.25">
      <c r="C3106" t="s">
        <v>112</v>
      </c>
      <c r="D3106" s="2">
        <v>34020</v>
      </c>
    </row>
    <row r="3107" spans="3:4" x14ac:dyDescent="0.25">
      <c r="C3107" t="s">
        <v>113</v>
      </c>
      <c r="D3107" s="2">
        <v>13109.3</v>
      </c>
    </row>
    <row r="3108" spans="3:4" x14ac:dyDescent="0.25">
      <c r="C3108" t="s">
        <v>114</v>
      </c>
      <c r="D3108" s="2">
        <v>20174.580000000002</v>
      </c>
    </row>
    <row r="3109" spans="3:4" x14ac:dyDescent="0.25">
      <c r="C3109" t="s">
        <v>115</v>
      </c>
      <c r="D3109" s="2">
        <v>11739</v>
      </c>
    </row>
    <row r="3110" spans="3:4" x14ac:dyDescent="0.25">
      <c r="C3110" t="s">
        <v>116</v>
      </c>
      <c r="D3110" s="2">
        <v>22754</v>
      </c>
    </row>
    <row r="3111" spans="3:4" x14ac:dyDescent="0.25">
      <c r="C3111" t="s">
        <v>117</v>
      </c>
      <c r="D3111" s="2">
        <v>18107</v>
      </c>
    </row>
    <row r="3112" spans="3:4" x14ac:dyDescent="0.25">
      <c r="C3112" t="s">
        <v>118</v>
      </c>
      <c r="D3112" s="2">
        <v>29762</v>
      </c>
    </row>
    <row r="3113" spans="3:4" x14ac:dyDescent="0.25">
      <c r="C3113" t="s">
        <v>119</v>
      </c>
      <c r="D3113" s="2">
        <v>11213.300000000001</v>
      </c>
    </row>
    <row r="3114" spans="3:4" x14ac:dyDescent="0.25">
      <c r="C3114" t="s">
        <v>120</v>
      </c>
      <c r="D3114" s="2">
        <v>5616</v>
      </c>
    </row>
    <row r="3115" spans="3:4" x14ac:dyDescent="0.25">
      <c r="C3115" t="s">
        <v>121</v>
      </c>
      <c r="D3115" s="2">
        <v>12420</v>
      </c>
    </row>
    <row r="3116" spans="3:4" x14ac:dyDescent="0.25">
      <c r="C3116" t="s">
        <v>122</v>
      </c>
      <c r="D3116" s="2">
        <v>9730</v>
      </c>
    </row>
    <row r="3117" spans="3:4" x14ac:dyDescent="0.25">
      <c r="C3117" t="s">
        <v>123</v>
      </c>
      <c r="D3117" s="2">
        <v>5470</v>
      </c>
    </row>
    <row r="3118" spans="3:4" x14ac:dyDescent="0.25">
      <c r="C3118" t="s">
        <v>124</v>
      </c>
      <c r="D3118" s="2">
        <v>25386.3</v>
      </c>
    </row>
    <row r="3119" spans="3:4" x14ac:dyDescent="0.25">
      <c r="C3119" t="s">
        <v>125</v>
      </c>
      <c r="D3119" s="2">
        <v>13974</v>
      </c>
    </row>
    <row r="3120" spans="3:4" x14ac:dyDescent="0.25">
      <c r="C3120" t="s">
        <v>126</v>
      </c>
      <c r="D3120" s="2">
        <v>29998</v>
      </c>
    </row>
    <row r="3121" spans="3:4" x14ac:dyDescent="0.25">
      <c r="C3121" t="s">
        <v>127</v>
      </c>
      <c r="D3121" s="2">
        <v>30528</v>
      </c>
    </row>
    <row r="3122" spans="3:4" x14ac:dyDescent="0.25">
      <c r="C3122" t="s">
        <v>128</v>
      </c>
      <c r="D3122" s="2">
        <v>23380</v>
      </c>
    </row>
    <row r="3123" spans="3:4" x14ac:dyDescent="0.25">
      <c r="C3123" t="s">
        <v>129</v>
      </c>
      <c r="D3123" s="2">
        <v>37733</v>
      </c>
    </row>
    <row r="3124" spans="3:4" x14ac:dyDescent="0.25">
      <c r="C3124" t="s">
        <v>130</v>
      </c>
      <c r="D3124" s="2">
        <v>8665.1999999999989</v>
      </c>
    </row>
    <row r="3125" spans="3:4" x14ac:dyDescent="0.25">
      <c r="C3125" t="s">
        <v>131</v>
      </c>
      <c r="D3125" s="2">
        <v>29255.699999999997</v>
      </c>
    </row>
    <row r="3126" spans="3:4" x14ac:dyDescent="0.25">
      <c r="C3126" t="s">
        <v>132</v>
      </c>
      <c r="D3126" s="2">
        <v>44920</v>
      </c>
    </row>
    <row r="3127" spans="3:4" x14ac:dyDescent="0.25">
      <c r="C3127" t="s">
        <v>133</v>
      </c>
      <c r="D3127" s="2">
        <v>10976</v>
      </c>
    </row>
    <row r="3128" spans="3:4" x14ac:dyDescent="0.25">
      <c r="C3128" t="s">
        <v>134</v>
      </c>
      <c r="D3128" s="2">
        <v>11960</v>
      </c>
    </row>
    <row r="3129" spans="3:4" x14ac:dyDescent="0.25">
      <c r="C3129" t="s">
        <v>135</v>
      </c>
      <c r="D3129" s="2">
        <v>9345</v>
      </c>
    </row>
    <row r="3130" spans="3:4" x14ac:dyDescent="0.25">
      <c r="C3130" t="s">
        <v>136</v>
      </c>
      <c r="D3130" s="2">
        <v>13680</v>
      </c>
    </row>
    <row r="3131" spans="3:4" x14ac:dyDescent="0.25">
      <c r="C3131" t="s">
        <v>137</v>
      </c>
      <c r="D3131" s="2">
        <v>12790.85</v>
      </c>
    </row>
    <row r="3132" spans="3:4" x14ac:dyDescent="0.25">
      <c r="C3132" t="s">
        <v>138</v>
      </c>
      <c r="D3132" s="2">
        <v>24009.599999999999</v>
      </c>
    </row>
    <row r="3133" spans="3:4" x14ac:dyDescent="0.25">
      <c r="C3133" t="s">
        <v>139</v>
      </c>
      <c r="D3133" s="2">
        <v>18942</v>
      </c>
    </row>
    <row r="3134" spans="3:4" x14ac:dyDescent="0.25">
      <c r="C3134" t="s">
        <v>140</v>
      </c>
      <c r="D3134" s="2">
        <v>32642</v>
      </c>
    </row>
    <row r="3135" spans="3:4" x14ac:dyDescent="0.25">
      <c r="C3135" t="s">
        <v>141</v>
      </c>
      <c r="D3135" s="2">
        <v>23925</v>
      </c>
    </row>
    <row r="3136" spans="3:4" x14ac:dyDescent="0.25">
      <c r="C3136" t="s">
        <v>142</v>
      </c>
      <c r="D3136" s="2">
        <v>20494.5</v>
      </c>
    </row>
    <row r="3137" spans="3:4" x14ac:dyDescent="0.25">
      <c r="C3137" t="s">
        <v>143</v>
      </c>
      <c r="D3137" s="2">
        <v>6308.5</v>
      </c>
    </row>
    <row r="3138" spans="3:4" x14ac:dyDescent="0.25">
      <c r="C3138" t="s">
        <v>144</v>
      </c>
      <c r="D3138" s="2">
        <v>10815</v>
      </c>
    </row>
    <row r="3139" spans="3:4" x14ac:dyDescent="0.25">
      <c r="C3139" t="s">
        <v>145</v>
      </c>
      <c r="D3139" s="2">
        <v>5757</v>
      </c>
    </row>
    <row r="3140" spans="3:4" x14ac:dyDescent="0.25">
      <c r="C3140" t="s">
        <v>146</v>
      </c>
      <c r="D3140" s="2">
        <v>54856.799999999996</v>
      </c>
    </row>
    <row r="3141" spans="3:4" x14ac:dyDescent="0.25">
      <c r="C3141" t="s">
        <v>147</v>
      </c>
      <c r="D3141" s="2">
        <v>8694</v>
      </c>
    </row>
    <row r="3142" spans="3:4" x14ac:dyDescent="0.25">
      <c r="C3142" t="s">
        <v>148</v>
      </c>
      <c r="D3142" s="2">
        <v>27130.2</v>
      </c>
    </row>
    <row r="3143" spans="3:4" x14ac:dyDescent="0.25">
      <c r="C3143" t="s">
        <v>149</v>
      </c>
      <c r="D3143" s="2">
        <v>9275</v>
      </c>
    </row>
    <row r="3144" spans="3:4" x14ac:dyDescent="0.25">
      <c r="C3144" t="s">
        <v>150</v>
      </c>
      <c r="D3144" s="2">
        <v>11284</v>
      </c>
    </row>
    <row r="3145" spans="3:4" x14ac:dyDescent="0.25">
      <c r="C3145" t="s">
        <v>151</v>
      </c>
      <c r="D3145" s="2">
        <v>44874</v>
      </c>
    </row>
    <row r="3146" spans="3:4" x14ac:dyDescent="0.25">
      <c r="C3146" t="s">
        <v>152</v>
      </c>
      <c r="D3146" s="2">
        <v>4670</v>
      </c>
    </row>
    <row r="3147" spans="3:4" x14ac:dyDescent="0.25">
      <c r="C3147" t="s">
        <v>153</v>
      </c>
      <c r="D3147" s="2">
        <v>20833.5</v>
      </c>
    </row>
    <row r="3148" spans="3:4" x14ac:dyDescent="0.25">
      <c r="C3148" t="s">
        <v>154</v>
      </c>
      <c r="D3148" s="2">
        <v>10416</v>
      </c>
    </row>
    <row r="3149" spans="3:4" x14ac:dyDescent="0.25">
      <c r="C3149" t="s">
        <v>155</v>
      </c>
      <c r="D3149" s="2">
        <v>17208</v>
      </c>
    </row>
    <row r="3150" spans="3:4" x14ac:dyDescent="0.25">
      <c r="C3150" t="s">
        <v>156</v>
      </c>
      <c r="D3150" s="2">
        <v>20903.2</v>
      </c>
    </row>
    <row r="3151" spans="3:4" x14ac:dyDescent="0.25">
      <c r="C3151" t="s">
        <v>157</v>
      </c>
      <c r="D3151" s="2">
        <v>8353.5999999999985</v>
      </c>
    </row>
    <row r="3152" spans="3:4" x14ac:dyDescent="0.25">
      <c r="C3152" t="s">
        <v>158</v>
      </c>
      <c r="D3152" s="2">
        <v>132702.88</v>
      </c>
    </row>
    <row r="3153" spans="2:4" x14ac:dyDescent="0.25">
      <c r="C3153" t="s">
        <v>159</v>
      </c>
      <c r="D3153" s="2">
        <v>22017.75</v>
      </c>
    </row>
    <row r="3154" spans="2:4" x14ac:dyDescent="0.25">
      <c r="C3154" t="s">
        <v>160</v>
      </c>
      <c r="D3154" s="2">
        <v>5803.5499999999993</v>
      </c>
    </row>
    <row r="3155" spans="2:4" x14ac:dyDescent="0.25">
      <c r="C3155" t="s">
        <v>161</v>
      </c>
      <c r="D3155" s="2">
        <v>7542</v>
      </c>
    </row>
    <row r="3156" spans="2:4" x14ac:dyDescent="0.25">
      <c r="C3156" t="s">
        <v>162</v>
      </c>
      <c r="D3156" s="2">
        <v>31560</v>
      </c>
    </row>
    <row r="3157" spans="2:4" x14ac:dyDescent="0.25">
      <c r="C3157" t="s">
        <v>163</v>
      </c>
      <c r="D3157" s="2">
        <v>8222.5</v>
      </c>
    </row>
    <row r="3158" spans="2:4" x14ac:dyDescent="0.25">
      <c r="C3158" t="s">
        <v>164</v>
      </c>
      <c r="D3158" s="2">
        <v>29676.400000000001</v>
      </c>
    </row>
    <row r="3159" spans="2:4" x14ac:dyDescent="0.25">
      <c r="C3159" t="s">
        <v>165</v>
      </c>
      <c r="D3159" s="2">
        <v>25635.75</v>
      </c>
    </row>
    <row r="3160" spans="2:4" x14ac:dyDescent="0.25">
      <c r="C3160" t="s">
        <v>166</v>
      </c>
      <c r="D3160" s="2">
        <v>10250.5</v>
      </c>
    </row>
    <row r="3161" spans="2:4" x14ac:dyDescent="0.25">
      <c r="B3161" t="s">
        <v>41</v>
      </c>
      <c r="C3161" t="s">
        <v>90</v>
      </c>
      <c r="D3161" s="2">
        <v>19656</v>
      </c>
    </row>
    <row r="3162" spans="2:4" x14ac:dyDescent="0.25">
      <c r="C3162" t="s">
        <v>91</v>
      </c>
      <c r="D3162" s="2">
        <v>6440</v>
      </c>
    </row>
    <row r="3163" spans="2:4" x14ac:dyDescent="0.25">
      <c r="C3163" t="s">
        <v>92</v>
      </c>
      <c r="D3163" s="2">
        <v>9126.4</v>
      </c>
    </row>
    <row r="3164" spans="2:4" x14ac:dyDescent="0.25">
      <c r="C3164" t="s">
        <v>93</v>
      </c>
      <c r="D3164" s="2">
        <v>22066</v>
      </c>
    </row>
    <row r="3165" spans="2:4" x14ac:dyDescent="0.25">
      <c r="C3165" t="s">
        <v>94</v>
      </c>
      <c r="D3165" s="2">
        <v>26375</v>
      </c>
    </row>
    <row r="3166" spans="2:4" x14ac:dyDescent="0.25">
      <c r="C3166" t="s">
        <v>95</v>
      </c>
      <c r="D3166" s="2">
        <v>14364</v>
      </c>
    </row>
    <row r="3167" spans="2:4" x14ac:dyDescent="0.25">
      <c r="C3167" t="s">
        <v>96</v>
      </c>
      <c r="D3167" s="2">
        <v>18715</v>
      </c>
    </row>
    <row r="3168" spans="2:4" x14ac:dyDescent="0.25">
      <c r="C3168" t="s">
        <v>97</v>
      </c>
      <c r="D3168" s="2">
        <v>14292</v>
      </c>
    </row>
    <row r="3169" spans="3:4" x14ac:dyDescent="0.25">
      <c r="C3169" t="s">
        <v>98</v>
      </c>
      <c r="D3169" s="2">
        <v>17622</v>
      </c>
    </row>
    <row r="3170" spans="3:4" x14ac:dyDescent="0.25">
      <c r="C3170" t="s">
        <v>99</v>
      </c>
      <c r="D3170" s="2">
        <v>10248</v>
      </c>
    </row>
    <row r="3171" spans="3:4" x14ac:dyDescent="0.25">
      <c r="C3171" t="s">
        <v>100</v>
      </c>
      <c r="D3171" s="2">
        <v>8338.5</v>
      </c>
    </row>
    <row r="3172" spans="3:4" x14ac:dyDescent="0.25">
      <c r="C3172" t="s">
        <v>101</v>
      </c>
      <c r="D3172" s="2">
        <v>158627</v>
      </c>
    </row>
    <row r="3173" spans="3:4" x14ac:dyDescent="0.25">
      <c r="C3173" t="s">
        <v>102</v>
      </c>
      <c r="D3173" s="2">
        <v>13117.5</v>
      </c>
    </row>
    <row r="3174" spans="3:4" x14ac:dyDescent="0.25">
      <c r="C3174" t="s">
        <v>103</v>
      </c>
      <c r="D3174" s="2">
        <v>8211</v>
      </c>
    </row>
    <row r="3175" spans="3:4" x14ac:dyDescent="0.25">
      <c r="C3175" t="s">
        <v>104</v>
      </c>
      <c r="D3175" s="2">
        <v>18769.5</v>
      </c>
    </row>
    <row r="3176" spans="3:4" x14ac:dyDescent="0.25">
      <c r="C3176" t="s">
        <v>105</v>
      </c>
      <c r="D3176" s="2">
        <v>1870</v>
      </c>
    </row>
    <row r="3177" spans="3:4" x14ac:dyDescent="0.25">
      <c r="C3177" t="s">
        <v>106</v>
      </c>
      <c r="D3177" s="2">
        <v>10896.5</v>
      </c>
    </row>
    <row r="3178" spans="3:4" x14ac:dyDescent="0.25">
      <c r="C3178" t="s">
        <v>107</v>
      </c>
      <c r="D3178" s="2">
        <v>23750</v>
      </c>
    </row>
    <row r="3179" spans="3:4" x14ac:dyDescent="0.25">
      <c r="C3179" t="s">
        <v>108</v>
      </c>
      <c r="D3179" s="2">
        <v>6187.5</v>
      </c>
    </row>
    <row r="3180" spans="3:4" x14ac:dyDescent="0.25">
      <c r="C3180" t="s">
        <v>109</v>
      </c>
      <c r="D3180" s="2">
        <v>25525</v>
      </c>
    </row>
    <row r="3181" spans="3:4" x14ac:dyDescent="0.25">
      <c r="C3181" t="s">
        <v>110</v>
      </c>
      <c r="D3181" s="2">
        <v>26130</v>
      </c>
    </row>
    <row r="3182" spans="3:4" x14ac:dyDescent="0.25">
      <c r="C3182" t="s">
        <v>111</v>
      </c>
      <c r="D3182" s="2">
        <v>2277</v>
      </c>
    </row>
    <row r="3183" spans="3:4" x14ac:dyDescent="0.25">
      <c r="C3183" t="s">
        <v>112</v>
      </c>
      <c r="D3183" s="2">
        <v>19800</v>
      </c>
    </row>
    <row r="3184" spans="3:4" x14ac:dyDescent="0.25">
      <c r="C3184" t="s">
        <v>113</v>
      </c>
      <c r="D3184" s="2">
        <v>16143.5</v>
      </c>
    </row>
    <row r="3185" spans="3:4" x14ac:dyDescent="0.25">
      <c r="C3185" t="s">
        <v>114</v>
      </c>
      <c r="D3185" s="2">
        <v>26139.509999999995</v>
      </c>
    </row>
    <row r="3186" spans="3:4" x14ac:dyDescent="0.25">
      <c r="C3186" t="s">
        <v>115</v>
      </c>
      <c r="D3186" s="2">
        <v>17766</v>
      </c>
    </row>
    <row r="3187" spans="3:4" x14ac:dyDescent="0.25">
      <c r="C3187" t="s">
        <v>116</v>
      </c>
      <c r="D3187" s="2">
        <v>24335</v>
      </c>
    </row>
    <row r="3188" spans="3:4" x14ac:dyDescent="0.25">
      <c r="C3188" t="s">
        <v>117</v>
      </c>
      <c r="D3188" s="2">
        <v>13889</v>
      </c>
    </row>
    <row r="3189" spans="3:4" x14ac:dyDescent="0.25">
      <c r="C3189" t="s">
        <v>118</v>
      </c>
      <c r="D3189" s="2">
        <v>37352</v>
      </c>
    </row>
    <row r="3190" spans="3:4" x14ac:dyDescent="0.25">
      <c r="C3190" t="s">
        <v>119</v>
      </c>
      <c r="D3190" s="2">
        <v>7102.3999999999987</v>
      </c>
    </row>
    <row r="3191" spans="3:4" x14ac:dyDescent="0.25">
      <c r="C3191" t="s">
        <v>120</v>
      </c>
      <c r="D3191" s="2">
        <v>3018</v>
      </c>
    </row>
    <row r="3192" spans="3:4" x14ac:dyDescent="0.25">
      <c r="C3192" t="s">
        <v>121</v>
      </c>
      <c r="D3192" s="2">
        <v>12114</v>
      </c>
    </row>
    <row r="3193" spans="3:4" x14ac:dyDescent="0.25">
      <c r="C3193" t="s">
        <v>122</v>
      </c>
      <c r="D3193" s="2">
        <v>10206</v>
      </c>
    </row>
    <row r="3194" spans="3:4" x14ac:dyDescent="0.25">
      <c r="C3194" t="s">
        <v>123</v>
      </c>
      <c r="D3194" s="2">
        <v>7720</v>
      </c>
    </row>
    <row r="3195" spans="3:4" x14ac:dyDescent="0.25">
      <c r="C3195" t="s">
        <v>124</v>
      </c>
      <c r="D3195" s="2">
        <v>24691.649999999994</v>
      </c>
    </row>
    <row r="3196" spans="3:4" x14ac:dyDescent="0.25">
      <c r="C3196" t="s">
        <v>125</v>
      </c>
      <c r="D3196" s="2">
        <v>13923</v>
      </c>
    </row>
    <row r="3197" spans="3:4" x14ac:dyDescent="0.25">
      <c r="C3197" t="s">
        <v>126</v>
      </c>
      <c r="D3197" s="2">
        <v>27984</v>
      </c>
    </row>
    <row r="3198" spans="3:4" x14ac:dyDescent="0.25">
      <c r="C3198" t="s">
        <v>127</v>
      </c>
      <c r="D3198" s="2">
        <v>20256</v>
      </c>
    </row>
    <row r="3199" spans="3:4" x14ac:dyDescent="0.25">
      <c r="C3199" t="s">
        <v>128</v>
      </c>
      <c r="D3199" s="2">
        <v>9920</v>
      </c>
    </row>
    <row r="3200" spans="3:4" x14ac:dyDescent="0.25">
      <c r="C3200" t="s">
        <v>129</v>
      </c>
      <c r="D3200" s="2">
        <v>84196</v>
      </c>
    </row>
    <row r="3201" spans="3:4" x14ac:dyDescent="0.25">
      <c r="C3201" t="s">
        <v>130</v>
      </c>
      <c r="D3201" s="2">
        <v>33442.800000000003</v>
      </c>
    </row>
    <row r="3202" spans="3:4" x14ac:dyDescent="0.25">
      <c r="C3202" t="s">
        <v>131</v>
      </c>
      <c r="D3202" s="2">
        <v>23948.25</v>
      </c>
    </row>
    <row r="3203" spans="3:4" x14ac:dyDescent="0.25">
      <c r="C3203" t="s">
        <v>132</v>
      </c>
      <c r="D3203" s="2">
        <v>23280</v>
      </c>
    </row>
    <row r="3204" spans="3:4" x14ac:dyDescent="0.25">
      <c r="C3204" t="s">
        <v>133</v>
      </c>
      <c r="D3204" s="2">
        <v>9940</v>
      </c>
    </row>
    <row r="3205" spans="3:4" x14ac:dyDescent="0.25">
      <c r="C3205" t="s">
        <v>134</v>
      </c>
      <c r="D3205" s="2">
        <v>8151</v>
      </c>
    </row>
    <row r="3206" spans="3:4" x14ac:dyDescent="0.25">
      <c r="C3206" t="s">
        <v>135</v>
      </c>
      <c r="D3206" s="2">
        <v>10785</v>
      </c>
    </row>
    <row r="3207" spans="3:4" x14ac:dyDescent="0.25">
      <c r="C3207" t="s">
        <v>136</v>
      </c>
      <c r="D3207" s="2">
        <v>17040</v>
      </c>
    </row>
    <row r="3208" spans="3:4" x14ac:dyDescent="0.25">
      <c r="C3208" t="s">
        <v>137</v>
      </c>
      <c r="D3208" s="2">
        <v>9911.5999999999985</v>
      </c>
    </row>
    <row r="3209" spans="3:4" x14ac:dyDescent="0.25">
      <c r="C3209" t="s">
        <v>138</v>
      </c>
      <c r="D3209" s="2">
        <v>26699.200000000001</v>
      </c>
    </row>
    <row r="3210" spans="3:4" x14ac:dyDescent="0.25">
      <c r="C3210" t="s">
        <v>139</v>
      </c>
      <c r="D3210" s="2">
        <v>14595</v>
      </c>
    </row>
    <row r="3211" spans="3:4" x14ac:dyDescent="0.25">
      <c r="C3211" t="s">
        <v>140</v>
      </c>
      <c r="D3211" s="2">
        <v>40432</v>
      </c>
    </row>
    <row r="3212" spans="3:4" x14ac:dyDescent="0.25">
      <c r="C3212" t="s">
        <v>141</v>
      </c>
      <c r="D3212" s="2">
        <v>57530</v>
      </c>
    </row>
    <row r="3213" spans="3:4" x14ac:dyDescent="0.25">
      <c r="C3213" t="s">
        <v>142</v>
      </c>
      <c r="D3213" s="2">
        <v>11680.5</v>
      </c>
    </row>
    <row r="3214" spans="3:4" x14ac:dyDescent="0.25">
      <c r="C3214" t="s">
        <v>143</v>
      </c>
      <c r="D3214" s="2">
        <v>4812.75</v>
      </c>
    </row>
    <row r="3215" spans="3:4" x14ac:dyDescent="0.25">
      <c r="C3215" t="s">
        <v>144</v>
      </c>
      <c r="D3215" s="2">
        <v>8985</v>
      </c>
    </row>
    <row r="3216" spans="3:4" x14ac:dyDescent="0.25">
      <c r="C3216" t="s">
        <v>145</v>
      </c>
      <c r="D3216" s="2">
        <v>7144</v>
      </c>
    </row>
    <row r="3217" spans="3:4" x14ac:dyDescent="0.25">
      <c r="C3217" t="s">
        <v>146</v>
      </c>
      <c r="D3217" s="2">
        <v>27405.600000000002</v>
      </c>
    </row>
    <row r="3218" spans="3:4" x14ac:dyDescent="0.25">
      <c r="C3218" t="s">
        <v>147</v>
      </c>
      <c r="D3218" s="2">
        <v>10416</v>
      </c>
    </row>
    <row r="3219" spans="3:4" x14ac:dyDescent="0.25">
      <c r="C3219" t="s">
        <v>148</v>
      </c>
      <c r="D3219" s="2">
        <v>48860.700000000004</v>
      </c>
    </row>
    <row r="3220" spans="3:4" x14ac:dyDescent="0.25">
      <c r="C3220" t="s">
        <v>149</v>
      </c>
      <c r="D3220" s="2">
        <v>10537.5</v>
      </c>
    </row>
    <row r="3221" spans="3:4" x14ac:dyDescent="0.25">
      <c r="C3221" t="s">
        <v>150</v>
      </c>
      <c r="D3221" s="2">
        <v>11228</v>
      </c>
    </row>
    <row r="3222" spans="3:4" x14ac:dyDescent="0.25">
      <c r="C3222" t="s">
        <v>151</v>
      </c>
      <c r="D3222" s="2">
        <v>31914</v>
      </c>
    </row>
    <row r="3223" spans="3:4" x14ac:dyDescent="0.25">
      <c r="C3223" t="s">
        <v>152</v>
      </c>
      <c r="D3223" s="2">
        <v>8290</v>
      </c>
    </row>
    <row r="3224" spans="3:4" x14ac:dyDescent="0.25">
      <c r="C3224" t="s">
        <v>153</v>
      </c>
      <c r="D3224" s="2">
        <v>23113.5</v>
      </c>
    </row>
    <row r="3225" spans="3:4" x14ac:dyDescent="0.25">
      <c r="C3225" t="s">
        <v>154</v>
      </c>
      <c r="D3225" s="2">
        <v>12024</v>
      </c>
    </row>
    <row r="3226" spans="3:4" x14ac:dyDescent="0.25">
      <c r="C3226" t="s">
        <v>155</v>
      </c>
      <c r="D3226" s="2">
        <v>12348</v>
      </c>
    </row>
    <row r="3227" spans="3:4" x14ac:dyDescent="0.25">
      <c r="C3227" t="s">
        <v>156</v>
      </c>
      <c r="D3227" s="2">
        <v>21987.8</v>
      </c>
    </row>
    <row r="3228" spans="3:4" x14ac:dyDescent="0.25">
      <c r="C3228" t="s">
        <v>157</v>
      </c>
      <c r="D3228" s="2">
        <v>9108.0000000000018</v>
      </c>
    </row>
    <row r="3229" spans="3:4" x14ac:dyDescent="0.25">
      <c r="C3229" t="s">
        <v>158</v>
      </c>
      <c r="D3229" s="2">
        <v>102250.54000000001</v>
      </c>
    </row>
    <row r="3230" spans="3:4" x14ac:dyDescent="0.25">
      <c r="C3230" t="s">
        <v>159</v>
      </c>
      <c r="D3230" s="2">
        <v>21971.25</v>
      </c>
    </row>
    <row r="3231" spans="3:4" x14ac:dyDescent="0.25">
      <c r="C3231" t="s">
        <v>160</v>
      </c>
      <c r="D3231" s="2">
        <v>7137.0999999999995</v>
      </c>
    </row>
    <row r="3232" spans="3:4" x14ac:dyDescent="0.25">
      <c r="C3232" t="s">
        <v>161</v>
      </c>
      <c r="D3232" s="2">
        <v>9846</v>
      </c>
    </row>
    <row r="3233" spans="2:4" x14ac:dyDescent="0.25">
      <c r="C3233" t="s">
        <v>162</v>
      </c>
      <c r="D3233" s="2">
        <v>17220</v>
      </c>
    </row>
    <row r="3234" spans="2:4" x14ac:dyDescent="0.25">
      <c r="C3234" t="s">
        <v>163</v>
      </c>
      <c r="D3234" s="2">
        <v>16656.25</v>
      </c>
    </row>
    <row r="3235" spans="2:4" x14ac:dyDescent="0.25">
      <c r="C3235" t="s">
        <v>164</v>
      </c>
      <c r="D3235" s="2">
        <v>34066.399999999994</v>
      </c>
    </row>
    <row r="3236" spans="2:4" x14ac:dyDescent="0.25">
      <c r="C3236" t="s">
        <v>165</v>
      </c>
      <c r="D3236" s="2">
        <v>25336.5</v>
      </c>
    </row>
    <row r="3237" spans="2:4" x14ac:dyDescent="0.25">
      <c r="C3237" t="s">
        <v>166</v>
      </c>
      <c r="D3237" s="2">
        <v>8569</v>
      </c>
    </row>
    <row r="3238" spans="2:4" x14ac:dyDescent="0.25">
      <c r="B3238" t="s">
        <v>42</v>
      </c>
      <c r="C3238" t="s">
        <v>90</v>
      </c>
      <c r="D3238" s="2">
        <v>17706</v>
      </c>
    </row>
    <row r="3239" spans="2:4" x14ac:dyDescent="0.25">
      <c r="C3239" t="s">
        <v>91</v>
      </c>
      <c r="D3239" s="2">
        <v>5720</v>
      </c>
    </row>
    <row r="3240" spans="2:4" x14ac:dyDescent="0.25">
      <c r="C3240" t="s">
        <v>92</v>
      </c>
      <c r="D3240" s="2">
        <v>10911.2</v>
      </c>
    </row>
    <row r="3241" spans="2:4" x14ac:dyDescent="0.25">
      <c r="C3241" t="s">
        <v>93</v>
      </c>
      <c r="D3241" s="2">
        <v>30532</v>
      </c>
    </row>
    <row r="3242" spans="2:4" x14ac:dyDescent="0.25">
      <c r="C3242" t="s">
        <v>94</v>
      </c>
      <c r="D3242" s="2">
        <v>36875</v>
      </c>
    </row>
    <row r="3243" spans="2:4" x14ac:dyDescent="0.25">
      <c r="C3243" t="s">
        <v>95</v>
      </c>
      <c r="D3243" s="2">
        <v>17856</v>
      </c>
    </row>
    <row r="3244" spans="2:4" x14ac:dyDescent="0.25">
      <c r="C3244" t="s">
        <v>96</v>
      </c>
      <c r="D3244" s="2">
        <v>17632</v>
      </c>
    </row>
    <row r="3245" spans="2:4" x14ac:dyDescent="0.25">
      <c r="C3245" t="s">
        <v>97</v>
      </c>
      <c r="D3245" s="2">
        <v>15516</v>
      </c>
    </row>
    <row r="3246" spans="2:4" x14ac:dyDescent="0.25">
      <c r="C3246" t="s">
        <v>98</v>
      </c>
      <c r="D3246" s="2">
        <v>14322</v>
      </c>
    </row>
    <row r="3247" spans="2:4" x14ac:dyDescent="0.25">
      <c r="C3247" t="s">
        <v>99</v>
      </c>
      <c r="D3247" s="2">
        <v>24637.899999999998</v>
      </c>
    </row>
    <row r="3248" spans="2:4" x14ac:dyDescent="0.25">
      <c r="C3248" t="s">
        <v>100</v>
      </c>
      <c r="D3248" s="2">
        <v>9205.5</v>
      </c>
    </row>
    <row r="3249" spans="3:4" x14ac:dyDescent="0.25">
      <c r="C3249" t="s">
        <v>101</v>
      </c>
      <c r="D3249" s="2">
        <v>197098</v>
      </c>
    </row>
    <row r="3250" spans="3:4" x14ac:dyDescent="0.25">
      <c r="C3250" t="s">
        <v>102</v>
      </c>
      <c r="D3250" s="2">
        <v>7194.75</v>
      </c>
    </row>
    <row r="3251" spans="3:4" x14ac:dyDescent="0.25">
      <c r="C3251" t="s">
        <v>103</v>
      </c>
      <c r="D3251" s="2">
        <v>8435</v>
      </c>
    </row>
    <row r="3252" spans="3:4" x14ac:dyDescent="0.25">
      <c r="C3252" t="s">
        <v>104</v>
      </c>
      <c r="D3252" s="2">
        <v>19135</v>
      </c>
    </row>
    <row r="3253" spans="3:4" x14ac:dyDescent="0.25">
      <c r="C3253" t="s">
        <v>105</v>
      </c>
      <c r="D3253" s="2">
        <v>2177.5</v>
      </c>
    </row>
    <row r="3254" spans="3:4" x14ac:dyDescent="0.25">
      <c r="C3254" t="s">
        <v>106</v>
      </c>
      <c r="D3254" s="2">
        <v>12167.5</v>
      </c>
    </row>
    <row r="3255" spans="3:4" x14ac:dyDescent="0.25">
      <c r="C3255" t="s">
        <v>107</v>
      </c>
      <c r="D3255" s="2">
        <v>36936</v>
      </c>
    </row>
    <row r="3256" spans="3:4" x14ac:dyDescent="0.25">
      <c r="C3256" t="s">
        <v>108</v>
      </c>
      <c r="D3256" s="2">
        <v>13925</v>
      </c>
    </row>
    <row r="3257" spans="3:4" x14ac:dyDescent="0.25">
      <c r="C3257" t="s">
        <v>109</v>
      </c>
      <c r="D3257" s="2">
        <v>17425</v>
      </c>
    </row>
    <row r="3258" spans="3:4" x14ac:dyDescent="0.25">
      <c r="C3258" t="s">
        <v>110</v>
      </c>
      <c r="D3258" s="2">
        <v>28548</v>
      </c>
    </row>
    <row r="3259" spans="3:4" x14ac:dyDescent="0.25">
      <c r="C3259" t="s">
        <v>111</v>
      </c>
      <c r="D3259" s="2">
        <v>4419</v>
      </c>
    </row>
    <row r="3260" spans="3:4" x14ac:dyDescent="0.25">
      <c r="C3260" t="s">
        <v>112</v>
      </c>
      <c r="D3260" s="2">
        <v>25560</v>
      </c>
    </row>
    <row r="3261" spans="3:4" x14ac:dyDescent="0.25">
      <c r="C3261" t="s">
        <v>113</v>
      </c>
      <c r="D3261" s="2">
        <v>12837</v>
      </c>
    </row>
    <row r="3262" spans="3:4" x14ac:dyDescent="0.25">
      <c r="C3262" t="s">
        <v>114</v>
      </c>
      <c r="D3262" s="2">
        <v>18207.089999999997</v>
      </c>
    </row>
    <row r="3263" spans="3:4" x14ac:dyDescent="0.25">
      <c r="C3263" t="s">
        <v>115</v>
      </c>
      <c r="D3263" s="2">
        <v>13398</v>
      </c>
    </row>
    <row r="3264" spans="3:4" x14ac:dyDescent="0.25">
      <c r="C3264" t="s">
        <v>116</v>
      </c>
      <c r="D3264" s="2">
        <v>17267</v>
      </c>
    </row>
    <row r="3265" spans="3:4" x14ac:dyDescent="0.25">
      <c r="C3265" t="s">
        <v>117</v>
      </c>
      <c r="D3265" s="2">
        <v>9462</v>
      </c>
    </row>
    <row r="3266" spans="3:4" x14ac:dyDescent="0.25">
      <c r="C3266" t="s">
        <v>118</v>
      </c>
      <c r="D3266" s="2">
        <v>40848</v>
      </c>
    </row>
    <row r="3267" spans="3:4" x14ac:dyDescent="0.25">
      <c r="C3267" t="s">
        <v>119</v>
      </c>
      <c r="D3267" s="2">
        <v>7449.8000000000011</v>
      </c>
    </row>
    <row r="3268" spans="3:4" x14ac:dyDescent="0.25">
      <c r="C3268" t="s">
        <v>120</v>
      </c>
      <c r="D3268" s="2">
        <v>5574</v>
      </c>
    </row>
    <row r="3269" spans="3:4" x14ac:dyDescent="0.25">
      <c r="C3269" t="s">
        <v>121</v>
      </c>
      <c r="D3269" s="2">
        <v>13284</v>
      </c>
    </row>
    <row r="3270" spans="3:4" x14ac:dyDescent="0.25">
      <c r="C3270" t="s">
        <v>122</v>
      </c>
      <c r="D3270" s="2">
        <v>8848</v>
      </c>
    </row>
    <row r="3271" spans="3:4" x14ac:dyDescent="0.25">
      <c r="C3271" t="s">
        <v>123</v>
      </c>
      <c r="D3271" s="2">
        <v>7950</v>
      </c>
    </row>
    <row r="3272" spans="3:4" x14ac:dyDescent="0.25">
      <c r="C3272" t="s">
        <v>124</v>
      </c>
      <c r="D3272" s="2">
        <v>21639.399999999998</v>
      </c>
    </row>
    <row r="3273" spans="3:4" x14ac:dyDescent="0.25">
      <c r="C3273" t="s">
        <v>125</v>
      </c>
      <c r="D3273" s="2">
        <v>12308</v>
      </c>
    </row>
    <row r="3274" spans="3:4" x14ac:dyDescent="0.25">
      <c r="C3274" t="s">
        <v>126</v>
      </c>
      <c r="D3274" s="2">
        <v>35033</v>
      </c>
    </row>
    <row r="3275" spans="3:4" x14ac:dyDescent="0.25">
      <c r="C3275" t="s">
        <v>127</v>
      </c>
      <c r="D3275" s="2">
        <v>8512</v>
      </c>
    </row>
    <row r="3276" spans="3:4" x14ac:dyDescent="0.25">
      <c r="C3276" t="s">
        <v>128</v>
      </c>
      <c r="D3276" s="2">
        <v>14200</v>
      </c>
    </row>
    <row r="3277" spans="3:4" x14ac:dyDescent="0.25">
      <c r="C3277" t="s">
        <v>129</v>
      </c>
      <c r="D3277" s="2">
        <v>54611</v>
      </c>
    </row>
    <row r="3278" spans="3:4" x14ac:dyDescent="0.25">
      <c r="C3278" t="s">
        <v>130</v>
      </c>
      <c r="D3278" s="2">
        <v>27770.399999999998</v>
      </c>
    </row>
    <row r="3279" spans="3:4" x14ac:dyDescent="0.25">
      <c r="C3279" t="s">
        <v>131</v>
      </c>
      <c r="D3279" s="2">
        <v>24103.59</v>
      </c>
    </row>
    <row r="3280" spans="3:4" x14ac:dyDescent="0.25">
      <c r="C3280" t="s">
        <v>132</v>
      </c>
      <c r="D3280" s="2">
        <v>28880</v>
      </c>
    </row>
    <row r="3281" spans="3:4" x14ac:dyDescent="0.25">
      <c r="C3281" t="s">
        <v>133</v>
      </c>
      <c r="D3281" s="2">
        <v>9212</v>
      </c>
    </row>
    <row r="3282" spans="3:4" x14ac:dyDescent="0.25">
      <c r="C3282" t="s">
        <v>134</v>
      </c>
      <c r="D3282" s="2">
        <v>9373</v>
      </c>
    </row>
    <row r="3283" spans="3:4" x14ac:dyDescent="0.25">
      <c r="C3283" t="s">
        <v>135</v>
      </c>
      <c r="D3283" s="2">
        <v>12870</v>
      </c>
    </row>
    <row r="3284" spans="3:4" x14ac:dyDescent="0.25">
      <c r="C3284" t="s">
        <v>136</v>
      </c>
      <c r="D3284" s="2">
        <v>17760</v>
      </c>
    </row>
    <row r="3285" spans="3:4" x14ac:dyDescent="0.25">
      <c r="C3285" t="s">
        <v>137</v>
      </c>
      <c r="D3285" s="2">
        <v>14099.599999999999</v>
      </c>
    </row>
    <row r="3286" spans="3:4" x14ac:dyDescent="0.25">
      <c r="C3286" t="s">
        <v>138</v>
      </c>
      <c r="D3286" s="2">
        <v>10627.2</v>
      </c>
    </row>
    <row r="3287" spans="3:4" x14ac:dyDescent="0.25">
      <c r="C3287" t="s">
        <v>139</v>
      </c>
      <c r="D3287" s="2">
        <v>15057</v>
      </c>
    </row>
    <row r="3288" spans="3:4" x14ac:dyDescent="0.25">
      <c r="C3288" t="s">
        <v>140</v>
      </c>
      <c r="D3288" s="2">
        <v>30628</v>
      </c>
    </row>
    <row r="3289" spans="3:4" x14ac:dyDescent="0.25">
      <c r="C3289" t="s">
        <v>141</v>
      </c>
      <c r="D3289" s="2">
        <v>40095</v>
      </c>
    </row>
    <row r="3290" spans="3:4" x14ac:dyDescent="0.25">
      <c r="C3290" t="s">
        <v>142</v>
      </c>
      <c r="D3290" s="2">
        <v>14976</v>
      </c>
    </row>
    <row r="3291" spans="3:4" x14ac:dyDescent="0.25">
      <c r="C3291" t="s">
        <v>143</v>
      </c>
      <c r="D3291" s="2">
        <v>6200</v>
      </c>
    </row>
    <row r="3292" spans="3:4" x14ac:dyDescent="0.25">
      <c r="C3292" t="s">
        <v>144</v>
      </c>
      <c r="D3292" s="2">
        <v>11250</v>
      </c>
    </row>
    <row r="3293" spans="3:4" x14ac:dyDescent="0.25">
      <c r="C3293" t="s">
        <v>145</v>
      </c>
      <c r="D3293" s="2">
        <v>7087</v>
      </c>
    </row>
    <row r="3294" spans="3:4" x14ac:dyDescent="0.25">
      <c r="C3294" t="s">
        <v>146</v>
      </c>
      <c r="D3294" s="2">
        <v>22800.000000000004</v>
      </c>
    </row>
    <row r="3295" spans="3:4" x14ac:dyDescent="0.25">
      <c r="C3295" t="s">
        <v>147</v>
      </c>
      <c r="D3295" s="2">
        <v>15736</v>
      </c>
    </row>
    <row r="3296" spans="3:4" x14ac:dyDescent="0.25">
      <c r="C3296" t="s">
        <v>148</v>
      </c>
      <c r="D3296" s="2">
        <v>29808.1</v>
      </c>
    </row>
    <row r="3297" spans="3:4" x14ac:dyDescent="0.25">
      <c r="C3297" t="s">
        <v>149</v>
      </c>
      <c r="D3297" s="2">
        <v>6987.5</v>
      </c>
    </row>
    <row r="3298" spans="3:4" x14ac:dyDescent="0.25">
      <c r="C3298" t="s">
        <v>150</v>
      </c>
      <c r="D3298" s="2">
        <v>12012</v>
      </c>
    </row>
    <row r="3299" spans="3:4" x14ac:dyDescent="0.25">
      <c r="C3299" t="s">
        <v>151</v>
      </c>
      <c r="D3299" s="2">
        <v>70065</v>
      </c>
    </row>
    <row r="3300" spans="3:4" x14ac:dyDescent="0.25">
      <c r="C3300" t="s">
        <v>152</v>
      </c>
      <c r="D3300" s="2">
        <v>5060</v>
      </c>
    </row>
    <row r="3301" spans="3:4" x14ac:dyDescent="0.25">
      <c r="C3301" t="s">
        <v>153</v>
      </c>
      <c r="D3301" s="2">
        <v>18468</v>
      </c>
    </row>
    <row r="3302" spans="3:4" x14ac:dyDescent="0.25">
      <c r="C3302" t="s">
        <v>154</v>
      </c>
      <c r="D3302" s="2">
        <v>6432</v>
      </c>
    </row>
    <row r="3303" spans="3:4" x14ac:dyDescent="0.25">
      <c r="C3303" t="s">
        <v>155</v>
      </c>
      <c r="D3303" s="2">
        <v>21510</v>
      </c>
    </row>
    <row r="3304" spans="3:4" x14ac:dyDescent="0.25">
      <c r="C3304" t="s">
        <v>156</v>
      </c>
      <c r="D3304" s="2">
        <v>27065.699999999997</v>
      </c>
    </row>
    <row r="3305" spans="3:4" x14ac:dyDescent="0.25">
      <c r="C3305" t="s">
        <v>157</v>
      </c>
      <c r="D3305" s="2">
        <v>9669.1999999999971</v>
      </c>
    </row>
    <row r="3306" spans="3:4" x14ac:dyDescent="0.25">
      <c r="C3306" t="s">
        <v>158</v>
      </c>
      <c r="D3306" s="2">
        <v>76130.849999999991</v>
      </c>
    </row>
    <row r="3307" spans="3:4" x14ac:dyDescent="0.25">
      <c r="C3307" t="s">
        <v>159</v>
      </c>
      <c r="D3307" s="2">
        <v>10392.75</v>
      </c>
    </row>
    <row r="3308" spans="3:4" x14ac:dyDescent="0.25">
      <c r="C3308" t="s">
        <v>160</v>
      </c>
      <c r="D3308" s="2">
        <v>5356.5499999999993</v>
      </c>
    </row>
    <row r="3309" spans="3:4" x14ac:dyDescent="0.25">
      <c r="C3309" t="s">
        <v>161</v>
      </c>
      <c r="D3309" s="2">
        <v>4761</v>
      </c>
    </row>
    <row r="3310" spans="3:4" x14ac:dyDescent="0.25">
      <c r="C3310" t="s">
        <v>162</v>
      </c>
      <c r="D3310" s="2">
        <v>31890</v>
      </c>
    </row>
    <row r="3311" spans="3:4" x14ac:dyDescent="0.25">
      <c r="C3311" t="s">
        <v>163</v>
      </c>
      <c r="D3311" s="2">
        <v>13910</v>
      </c>
    </row>
    <row r="3312" spans="3:4" x14ac:dyDescent="0.25">
      <c r="C3312" t="s">
        <v>164</v>
      </c>
      <c r="D3312" s="2">
        <v>42451.299999999996</v>
      </c>
    </row>
    <row r="3313" spans="2:4" x14ac:dyDescent="0.25">
      <c r="C3313" t="s">
        <v>165</v>
      </c>
      <c r="D3313" s="2">
        <v>25536</v>
      </c>
    </row>
    <row r="3314" spans="2:4" x14ac:dyDescent="0.25">
      <c r="C3314" t="s">
        <v>166</v>
      </c>
      <c r="D3314" s="2">
        <v>7809</v>
      </c>
    </row>
    <row r="3315" spans="2:4" x14ac:dyDescent="0.25">
      <c r="B3315" t="s">
        <v>43</v>
      </c>
      <c r="C3315" t="s">
        <v>90</v>
      </c>
      <c r="D3315" s="2">
        <v>30888</v>
      </c>
    </row>
    <row r="3316" spans="2:4" x14ac:dyDescent="0.25">
      <c r="C3316" t="s">
        <v>91</v>
      </c>
      <c r="D3316" s="2">
        <v>6180</v>
      </c>
    </row>
    <row r="3317" spans="2:4" x14ac:dyDescent="0.25">
      <c r="C3317" t="s">
        <v>92</v>
      </c>
      <c r="D3317" s="2">
        <v>15529.599999999997</v>
      </c>
    </row>
    <row r="3318" spans="2:4" x14ac:dyDescent="0.25">
      <c r="C3318" t="s">
        <v>93</v>
      </c>
      <c r="D3318" s="2">
        <v>28050</v>
      </c>
    </row>
    <row r="3319" spans="2:4" x14ac:dyDescent="0.25">
      <c r="C3319" t="s">
        <v>94</v>
      </c>
      <c r="D3319" s="2">
        <v>26937.5</v>
      </c>
    </row>
    <row r="3320" spans="2:4" x14ac:dyDescent="0.25">
      <c r="C3320" t="s">
        <v>95</v>
      </c>
      <c r="D3320" s="2">
        <v>4230</v>
      </c>
    </row>
    <row r="3321" spans="2:4" x14ac:dyDescent="0.25">
      <c r="C3321" t="s">
        <v>96</v>
      </c>
      <c r="D3321" s="2">
        <v>11400</v>
      </c>
    </row>
    <row r="3322" spans="2:4" x14ac:dyDescent="0.25">
      <c r="C3322" t="s">
        <v>97</v>
      </c>
      <c r="D3322" s="2">
        <v>11142</v>
      </c>
    </row>
    <row r="3323" spans="2:4" x14ac:dyDescent="0.25">
      <c r="C3323" t="s">
        <v>98</v>
      </c>
      <c r="D3323" s="2">
        <v>19998</v>
      </c>
    </row>
    <row r="3324" spans="2:4" x14ac:dyDescent="0.25">
      <c r="C3324" t="s">
        <v>99</v>
      </c>
      <c r="D3324" s="2">
        <v>14112.35</v>
      </c>
    </row>
    <row r="3325" spans="2:4" x14ac:dyDescent="0.25">
      <c r="C3325" t="s">
        <v>100</v>
      </c>
      <c r="D3325" s="2">
        <v>5928.75</v>
      </c>
    </row>
    <row r="3326" spans="2:4" x14ac:dyDescent="0.25">
      <c r="C3326" t="s">
        <v>101</v>
      </c>
      <c r="D3326" s="2">
        <v>177335.5</v>
      </c>
    </row>
    <row r="3327" spans="2:4" x14ac:dyDescent="0.25">
      <c r="C3327" t="s">
        <v>102</v>
      </c>
      <c r="D3327" s="2">
        <v>8824.5</v>
      </c>
    </row>
    <row r="3328" spans="2:4" x14ac:dyDescent="0.25">
      <c r="C3328" t="s">
        <v>103</v>
      </c>
      <c r="D3328" s="2">
        <v>6153</v>
      </c>
    </row>
    <row r="3329" spans="3:4" x14ac:dyDescent="0.25">
      <c r="C3329" t="s">
        <v>104</v>
      </c>
      <c r="D3329" s="2">
        <v>10341.5</v>
      </c>
    </row>
    <row r="3330" spans="3:4" x14ac:dyDescent="0.25">
      <c r="C3330" t="s">
        <v>105</v>
      </c>
      <c r="D3330" s="2">
        <v>1730</v>
      </c>
    </row>
    <row r="3331" spans="3:4" x14ac:dyDescent="0.25">
      <c r="C3331" t="s">
        <v>106</v>
      </c>
      <c r="D3331" s="2">
        <v>15717</v>
      </c>
    </row>
    <row r="3332" spans="3:4" x14ac:dyDescent="0.25">
      <c r="C3332" t="s">
        <v>107</v>
      </c>
      <c r="D3332" s="2">
        <v>22914</v>
      </c>
    </row>
    <row r="3333" spans="3:4" x14ac:dyDescent="0.25">
      <c r="C3333" t="s">
        <v>108</v>
      </c>
      <c r="D3333" s="2">
        <v>11650</v>
      </c>
    </row>
    <row r="3334" spans="3:4" x14ac:dyDescent="0.25">
      <c r="C3334" t="s">
        <v>109</v>
      </c>
      <c r="D3334" s="2">
        <v>18525</v>
      </c>
    </row>
    <row r="3335" spans="3:4" x14ac:dyDescent="0.25">
      <c r="C3335" t="s">
        <v>110</v>
      </c>
      <c r="D3335" s="2">
        <v>23348</v>
      </c>
    </row>
    <row r="3336" spans="3:4" x14ac:dyDescent="0.25">
      <c r="C3336" t="s">
        <v>111</v>
      </c>
      <c r="D3336" s="2">
        <v>3064.5</v>
      </c>
    </row>
    <row r="3337" spans="3:4" x14ac:dyDescent="0.25">
      <c r="C3337" t="s">
        <v>112</v>
      </c>
      <c r="D3337" s="2">
        <v>22464</v>
      </c>
    </row>
    <row r="3338" spans="3:4" x14ac:dyDescent="0.25">
      <c r="C3338" t="s">
        <v>113</v>
      </c>
      <c r="D3338" s="2">
        <v>20558.649999999998</v>
      </c>
    </row>
    <row r="3339" spans="3:4" x14ac:dyDescent="0.25">
      <c r="C3339" t="s">
        <v>114</v>
      </c>
      <c r="D3339" s="2">
        <v>11680.019999999999</v>
      </c>
    </row>
    <row r="3340" spans="3:4" x14ac:dyDescent="0.25">
      <c r="C3340" t="s">
        <v>115</v>
      </c>
      <c r="D3340" s="2">
        <v>11298</v>
      </c>
    </row>
    <row r="3341" spans="3:4" x14ac:dyDescent="0.25">
      <c r="C3341" t="s">
        <v>116</v>
      </c>
      <c r="D3341" s="2">
        <v>21793</v>
      </c>
    </row>
    <row r="3342" spans="3:4" x14ac:dyDescent="0.25">
      <c r="C3342" t="s">
        <v>117</v>
      </c>
      <c r="D3342" s="2">
        <v>14250</v>
      </c>
    </row>
    <row r="3343" spans="3:4" x14ac:dyDescent="0.25">
      <c r="C3343" t="s">
        <v>118</v>
      </c>
      <c r="D3343" s="2">
        <v>31510</v>
      </c>
    </row>
    <row r="3344" spans="3:4" x14ac:dyDescent="0.25">
      <c r="C3344" t="s">
        <v>119</v>
      </c>
      <c r="D3344" s="2">
        <v>6407.5999999999995</v>
      </c>
    </row>
    <row r="3345" spans="3:4" x14ac:dyDescent="0.25">
      <c r="C3345" t="s">
        <v>120</v>
      </c>
      <c r="D3345" s="2">
        <v>4944</v>
      </c>
    </row>
    <row r="3346" spans="3:4" x14ac:dyDescent="0.25">
      <c r="C3346" t="s">
        <v>121</v>
      </c>
      <c r="D3346" s="2">
        <v>17964</v>
      </c>
    </row>
    <row r="3347" spans="3:4" x14ac:dyDescent="0.25">
      <c r="C3347" t="s">
        <v>122</v>
      </c>
      <c r="D3347" s="2">
        <v>8568</v>
      </c>
    </row>
    <row r="3348" spans="3:4" x14ac:dyDescent="0.25">
      <c r="C3348" t="s">
        <v>123</v>
      </c>
      <c r="D3348" s="2">
        <v>4010</v>
      </c>
    </row>
    <row r="3349" spans="3:4" x14ac:dyDescent="0.25">
      <c r="C3349" t="s">
        <v>124</v>
      </c>
      <c r="D3349" s="2">
        <v>13303.600000000002</v>
      </c>
    </row>
    <row r="3350" spans="3:4" x14ac:dyDescent="0.25">
      <c r="C3350" t="s">
        <v>125</v>
      </c>
      <c r="D3350" s="2">
        <v>25721</v>
      </c>
    </row>
    <row r="3351" spans="3:4" x14ac:dyDescent="0.25">
      <c r="C3351" t="s">
        <v>126</v>
      </c>
      <c r="D3351" s="2">
        <v>23214</v>
      </c>
    </row>
    <row r="3352" spans="3:4" x14ac:dyDescent="0.25">
      <c r="C3352" t="s">
        <v>127</v>
      </c>
      <c r="D3352" s="2">
        <v>24992</v>
      </c>
    </row>
    <row r="3353" spans="3:4" x14ac:dyDescent="0.25">
      <c r="C3353" t="s">
        <v>128</v>
      </c>
      <c r="D3353" s="2">
        <v>11000</v>
      </c>
    </row>
    <row r="3354" spans="3:4" x14ac:dyDescent="0.25">
      <c r="C3354" t="s">
        <v>129</v>
      </c>
      <c r="D3354" s="2">
        <v>59558</v>
      </c>
    </row>
    <row r="3355" spans="3:4" x14ac:dyDescent="0.25">
      <c r="C3355" t="s">
        <v>130</v>
      </c>
      <c r="D3355" s="2">
        <v>36226.799999999996</v>
      </c>
    </row>
    <row r="3356" spans="3:4" x14ac:dyDescent="0.25">
      <c r="C3356" t="s">
        <v>131</v>
      </c>
      <c r="D3356" s="2">
        <v>13022.669999999998</v>
      </c>
    </row>
    <row r="3357" spans="3:4" x14ac:dyDescent="0.25">
      <c r="C3357" t="s">
        <v>132</v>
      </c>
      <c r="D3357" s="2">
        <v>22520</v>
      </c>
    </row>
    <row r="3358" spans="3:4" x14ac:dyDescent="0.25">
      <c r="C3358" t="s">
        <v>133</v>
      </c>
      <c r="D3358" s="2">
        <v>6426</v>
      </c>
    </row>
    <row r="3359" spans="3:4" x14ac:dyDescent="0.25">
      <c r="C3359" t="s">
        <v>134</v>
      </c>
      <c r="D3359" s="2">
        <v>7358</v>
      </c>
    </row>
    <row r="3360" spans="3:4" x14ac:dyDescent="0.25">
      <c r="C3360" t="s">
        <v>135</v>
      </c>
      <c r="D3360" s="2">
        <v>7125</v>
      </c>
    </row>
    <row r="3361" spans="3:4" x14ac:dyDescent="0.25">
      <c r="C3361" t="s">
        <v>136</v>
      </c>
      <c r="D3361" s="2">
        <v>17856</v>
      </c>
    </row>
    <row r="3362" spans="3:4" x14ac:dyDescent="0.25">
      <c r="C3362" t="s">
        <v>137</v>
      </c>
      <c r="D3362" s="2">
        <v>9335.7499999999982</v>
      </c>
    </row>
    <row r="3363" spans="3:4" x14ac:dyDescent="0.25">
      <c r="C3363" t="s">
        <v>138</v>
      </c>
      <c r="D3363" s="2">
        <v>19647.199999999997</v>
      </c>
    </row>
    <row r="3364" spans="3:4" x14ac:dyDescent="0.25">
      <c r="C3364" t="s">
        <v>139</v>
      </c>
      <c r="D3364" s="2">
        <v>14805</v>
      </c>
    </row>
    <row r="3365" spans="3:4" x14ac:dyDescent="0.25">
      <c r="C3365" t="s">
        <v>140</v>
      </c>
      <c r="D3365" s="2">
        <v>36480</v>
      </c>
    </row>
    <row r="3366" spans="3:4" x14ac:dyDescent="0.25">
      <c r="C3366" t="s">
        <v>141</v>
      </c>
      <c r="D3366" s="2">
        <v>39270</v>
      </c>
    </row>
    <row r="3367" spans="3:4" x14ac:dyDescent="0.25">
      <c r="C3367" t="s">
        <v>142</v>
      </c>
      <c r="D3367" s="2">
        <v>5538</v>
      </c>
    </row>
    <row r="3368" spans="3:4" x14ac:dyDescent="0.25">
      <c r="C3368" t="s">
        <v>143</v>
      </c>
      <c r="D3368" s="2">
        <v>4161.75</v>
      </c>
    </row>
    <row r="3369" spans="3:4" x14ac:dyDescent="0.25">
      <c r="C3369" t="s">
        <v>144</v>
      </c>
      <c r="D3369" s="2">
        <v>8025</v>
      </c>
    </row>
    <row r="3370" spans="3:4" x14ac:dyDescent="0.25">
      <c r="C3370" t="s">
        <v>145</v>
      </c>
      <c r="D3370" s="2">
        <v>6830.5</v>
      </c>
    </row>
    <row r="3371" spans="3:4" x14ac:dyDescent="0.25">
      <c r="C3371" t="s">
        <v>146</v>
      </c>
      <c r="D3371" s="2">
        <v>26539.200000000001</v>
      </c>
    </row>
    <row r="3372" spans="3:4" x14ac:dyDescent="0.25">
      <c r="C3372" t="s">
        <v>147</v>
      </c>
      <c r="D3372" s="2">
        <v>8008</v>
      </c>
    </row>
    <row r="3373" spans="3:4" x14ac:dyDescent="0.25">
      <c r="C3373" t="s">
        <v>148</v>
      </c>
      <c r="D3373" s="2">
        <v>13126.100000000002</v>
      </c>
    </row>
    <row r="3374" spans="3:4" x14ac:dyDescent="0.25">
      <c r="C3374" t="s">
        <v>149</v>
      </c>
      <c r="D3374" s="2">
        <v>7525</v>
      </c>
    </row>
    <row r="3375" spans="3:4" x14ac:dyDescent="0.25">
      <c r="C3375" t="s">
        <v>150</v>
      </c>
      <c r="D3375" s="2">
        <v>5180</v>
      </c>
    </row>
    <row r="3376" spans="3:4" x14ac:dyDescent="0.25">
      <c r="C3376" t="s">
        <v>151</v>
      </c>
      <c r="D3376" s="2">
        <v>40662</v>
      </c>
    </row>
    <row r="3377" spans="2:4" x14ac:dyDescent="0.25">
      <c r="C3377" t="s">
        <v>152</v>
      </c>
      <c r="D3377" s="2">
        <v>7270</v>
      </c>
    </row>
    <row r="3378" spans="2:4" x14ac:dyDescent="0.25">
      <c r="C3378" t="s">
        <v>153</v>
      </c>
      <c r="D3378" s="2">
        <v>31407</v>
      </c>
    </row>
    <row r="3379" spans="2:4" x14ac:dyDescent="0.25">
      <c r="C3379" t="s">
        <v>154</v>
      </c>
      <c r="D3379" s="2">
        <v>9096</v>
      </c>
    </row>
    <row r="3380" spans="2:4" x14ac:dyDescent="0.25">
      <c r="C3380" t="s">
        <v>155</v>
      </c>
      <c r="D3380" s="2">
        <v>11358</v>
      </c>
    </row>
    <row r="3381" spans="2:4" x14ac:dyDescent="0.25">
      <c r="C3381" t="s">
        <v>156</v>
      </c>
      <c r="D3381" s="2">
        <v>53934.2</v>
      </c>
    </row>
    <row r="3382" spans="2:4" x14ac:dyDescent="0.25">
      <c r="C3382" t="s">
        <v>157</v>
      </c>
      <c r="D3382" s="2">
        <v>9282.8000000000011</v>
      </c>
    </row>
    <row r="3383" spans="2:4" x14ac:dyDescent="0.25">
      <c r="C3383" t="s">
        <v>158</v>
      </c>
      <c r="D3383" s="2">
        <v>109801.72999999998</v>
      </c>
    </row>
    <row r="3384" spans="2:4" x14ac:dyDescent="0.25">
      <c r="C3384" t="s">
        <v>159</v>
      </c>
      <c r="D3384" s="2">
        <v>18321</v>
      </c>
    </row>
    <row r="3385" spans="2:4" x14ac:dyDescent="0.25">
      <c r="C3385" t="s">
        <v>160</v>
      </c>
      <c r="D3385" s="2">
        <v>5907.8499999999995</v>
      </c>
    </row>
    <row r="3386" spans="2:4" x14ac:dyDescent="0.25">
      <c r="C3386" t="s">
        <v>161</v>
      </c>
      <c r="D3386" s="2">
        <v>4077</v>
      </c>
    </row>
    <row r="3387" spans="2:4" x14ac:dyDescent="0.25">
      <c r="C3387" t="s">
        <v>162</v>
      </c>
      <c r="D3387" s="2">
        <v>34890</v>
      </c>
    </row>
    <row r="3388" spans="2:4" x14ac:dyDescent="0.25">
      <c r="C3388" t="s">
        <v>163</v>
      </c>
      <c r="D3388" s="2">
        <v>5118.75</v>
      </c>
    </row>
    <row r="3389" spans="2:4" x14ac:dyDescent="0.25">
      <c r="C3389" t="s">
        <v>164</v>
      </c>
      <c r="D3389" s="2">
        <v>13038.299999999997</v>
      </c>
    </row>
    <row r="3390" spans="2:4" x14ac:dyDescent="0.25">
      <c r="C3390" t="s">
        <v>165</v>
      </c>
      <c r="D3390" s="2">
        <v>33250</v>
      </c>
    </row>
    <row r="3391" spans="2:4" x14ac:dyDescent="0.25">
      <c r="C3391" t="s">
        <v>166</v>
      </c>
      <c r="D3391" s="2">
        <v>9471.5</v>
      </c>
    </row>
    <row r="3392" spans="2:4" x14ac:dyDescent="0.25">
      <c r="B3392" t="s">
        <v>44</v>
      </c>
      <c r="C3392" t="s">
        <v>90</v>
      </c>
      <c r="D3392" s="2">
        <v>31161</v>
      </c>
    </row>
    <row r="3393" spans="3:4" x14ac:dyDescent="0.25">
      <c r="C3393" t="s">
        <v>91</v>
      </c>
      <c r="D3393" s="2">
        <v>6740</v>
      </c>
    </row>
    <row r="3394" spans="3:4" x14ac:dyDescent="0.25">
      <c r="C3394" t="s">
        <v>92</v>
      </c>
      <c r="D3394" s="2">
        <v>10800.800000000001</v>
      </c>
    </row>
    <row r="3395" spans="3:4" x14ac:dyDescent="0.25">
      <c r="C3395" t="s">
        <v>93</v>
      </c>
      <c r="D3395" s="2">
        <v>28730</v>
      </c>
    </row>
    <row r="3396" spans="3:4" x14ac:dyDescent="0.25">
      <c r="C3396" t="s">
        <v>94</v>
      </c>
      <c r="D3396" s="2">
        <v>52437.5</v>
      </c>
    </row>
    <row r="3397" spans="3:4" x14ac:dyDescent="0.25">
      <c r="C3397" t="s">
        <v>95</v>
      </c>
      <c r="D3397" s="2">
        <v>13950</v>
      </c>
    </row>
    <row r="3398" spans="3:4" x14ac:dyDescent="0.25">
      <c r="C3398" t="s">
        <v>96</v>
      </c>
      <c r="D3398" s="2">
        <v>13148</v>
      </c>
    </row>
    <row r="3399" spans="3:4" x14ac:dyDescent="0.25">
      <c r="C3399" t="s">
        <v>97</v>
      </c>
      <c r="D3399" s="2">
        <v>11232</v>
      </c>
    </row>
    <row r="3400" spans="3:4" x14ac:dyDescent="0.25">
      <c r="C3400" t="s">
        <v>98</v>
      </c>
      <c r="D3400" s="2">
        <v>19360</v>
      </c>
    </row>
    <row r="3401" spans="3:4" x14ac:dyDescent="0.25">
      <c r="C3401" t="s">
        <v>99</v>
      </c>
      <c r="D3401" s="2">
        <v>10461.500000000002</v>
      </c>
    </row>
    <row r="3402" spans="3:4" x14ac:dyDescent="0.25">
      <c r="C3402" t="s">
        <v>100</v>
      </c>
      <c r="D3402" s="2">
        <v>12864.75</v>
      </c>
    </row>
    <row r="3403" spans="3:4" x14ac:dyDescent="0.25">
      <c r="C3403" t="s">
        <v>101</v>
      </c>
      <c r="D3403" s="2">
        <v>330165.5</v>
      </c>
    </row>
    <row r="3404" spans="3:4" x14ac:dyDescent="0.25">
      <c r="C3404" t="s">
        <v>102</v>
      </c>
      <c r="D3404" s="2">
        <v>8360.75</v>
      </c>
    </row>
    <row r="3405" spans="3:4" x14ac:dyDescent="0.25">
      <c r="C3405" t="s">
        <v>103</v>
      </c>
      <c r="D3405" s="2">
        <v>3990</v>
      </c>
    </row>
    <row r="3406" spans="3:4" x14ac:dyDescent="0.25">
      <c r="C3406" t="s">
        <v>104</v>
      </c>
      <c r="D3406" s="2">
        <v>17522.5</v>
      </c>
    </row>
    <row r="3407" spans="3:4" x14ac:dyDescent="0.25">
      <c r="C3407" t="s">
        <v>105</v>
      </c>
      <c r="D3407" s="2">
        <v>1362.5</v>
      </c>
    </row>
    <row r="3408" spans="3:4" x14ac:dyDescent="0.25">
      <c r="C3408" t="s">
        <v>106</v>
      </c>
      <c r="D3408" s="2">
        <v>9486</v>
      </c>
    </row>
    <row r="3409" spans="3:4" x14ac:dyDescent="0.25">
      <c r="C3409" t="s">
        <v>107</v>
      </c>
      <c r="D3409" s="2">
        <v>19722</v>
      </c>
    </row>
    <row r="3410" spans="3:4" x14ac:dyDescent="0.25">
      <c r="C3410" t="s">
        <v>108</v>
      </c>
      <c r="D3410" s="2">
        <v>7487.5</v>
      </c>
    </row>
    <row r="3411" spans="3:4" x14ac:dyDescent="0.25">
      <c r="C3411" t="s">
        <v>109</v>
      </c>
      <c r="D3411" s="2">
        <v>20700</v>
      </c>
    </row>
    <row r="3412" spans="3:4" x14ac:dyDescent="0.25">
      <c r="C3412" t="s">
        <v>110</v>
      </c>
      <c r="D3412" s="2">
        <v>16484</v>
      </c>
    </row>
    <row r="3413" spans="3:4" x14ac:dyDescent="0.25">
      <c r="C3413" t="s">
        <v>111</v>
      </c>
      <c r="D3413" s="2">
        <v>4653</v>
      </c>
    </row>
    <row r="3414" spans="3:4" x14ac:dyDescent="0.25">
      <c r="C3414" t="s">
        <v>112</v>
      </c>
      <c r="D3414" s="2">
        <v>41328</v>
      </c>
    </row>
    <row r="3415" spans="3:4" x14ac:dyDescent="0.25">
      <c r="C3415" t="s">
        <v>113</v>
      </c>
      <c r="D3415" s="2">
        <v>11378.25</v>
      </c>
    </row>
    <row r="3416" spans="3:4" x14ac:dyDescent="0.25">
      <c r="C3416" t="s">
        <v>114</v>
      </c>
      <c r="D3416" s="2">
        <v>23922.18</v>
      </c>
    </row>
    <row r="3417" spans="3:4" x14ac:dyDescent="0.25">
      <c r="C3417" t="s">
        <v>115</v>
      </c>
      <c r="D3417" s="2">
        <v>11907</v>
      </c>
    </row>
    <row r="3418" spans="3:4" x14ac:dyDescent="0.25">
      <c r="C3418" t="s">
        <v>116</v>
      </c>
      <c r="D3418" s="2">
        <v>23033</v>
      </c>
    </row>
    <row r="3419" spans="3:4" x14ac:dyDescent="0.25">
      <c r="C3419" t="s">
        <v>117</v>
      </c>
      <c r="D3419" s="2">
        <v>17632</v>
      </c>
    </row>
    <row r="3420" spans="3:4" x14ac:dyDescent="0.25">
      <c r="C3420" t="s">
        <v>118</v>
      </c>
      <c r="D3420" s="2">
        <v>21666</v>
      </c>
    </row>
    <row r="3421" spans="3:4" x14ac:dyDescent="0.25">
      <c r="C3421" t="s">
        <v>119</v>
      </c>
      <c r="D3421" s="2">
        <v>6832.2</v>
      </c>
    </row>
    <row r="3422" spans="3:4" x14ac:dyDescent="0.25">
      <c r="C3422" t="s">
        <v>120</v>
      </c>
      <c r="D3422" s="2">
        <v>5208</v>
      </c>
    </row>
    <row r="3423" spans="3:4" x14ac:dyDescent="0.25">
      <c r="C3423" t="s">
        <v>121</v>
      </c>
      <c r="D3423" s="2">
        <v>18684</v>
      </c>
    </row>
    <row r="3424" spans="3:4" x14ac:dyDescent="0.25">
      <c r="C3424" t="s">
        <v>122</v>
      </c>
      <c r="D3424" s="2">
        <v>14924</v>
      </c>
    </row>
    <row r="3425" spans="3:4" x14ac:dyDescent="0.25">
      <c r="C3425" t="s">
        <v>123</v>
      </c>
      <c r="D3425" s="2">
        <v>5620</v>
      </c>
    </row>
    <row r="3426" spans="3:4" x14ac:dyDescent="0.25">
      <c r="C3426" t="s">
        <v>124</v>
      </c>
      <c r="D3426" s="2">
        <v>13640.400000000003</v>
      </c>
    </row>
    <row r="3427" spans="3:4" x14ac:dyDescent="0.25">
      <c r="C3427" t="s">
        <v>125</v>
      </c>
      <c r="D3427" s="2">
        <v>14586</v>
      </c>
    </row>
    <row r="3428" spans="3:4" x14ac:dyDescent="0.25">
      <c r="C3428" t="s">
        <v>126</v>
      </c>
      <c r="D3428" s="2">
        <v>32171</v>
      </c>
    </row>
    <row r="3429" spans="3:4" x14ac:dyDescent="0.25">
      <c r="C3429" t="s">
        <v>127</v>
      </c>
      <c r="D3429" s="2">
        <v>26912</v>
      </c>
    </row>
    <row r="3430" spans="3:4" x14ac:dyDescent="0.25">
      <c r="C3430" t="s">
        <v>128</v>
      </c>
      <c r="D3430" s="2">
        <v>18540</v>
      </c>
    </row>
    <row r="3431" spans="3:4" x14ac:dyDescent="0.25">
      <c r="C3431" t="s">
        <v>129</v>
      </c>
      <c r="D3431" s="2">
        <v>70616</v>
      </c>
    </row>
    <row r="3432" spans="3:4" x14ac:dyDescent="0.25">
      <c r="C3432" t="s">
        <v>130</v>
      </c>
      <c r="D3432" s="2">
        <v>20427.600000000002</v>
      </c>
    </row>
    <row r="3433" spans="3:4" x14ac:dyDescent="0.25">
      <c r="C3433" t="s">
        <v>131</v>
      </c>
      <c r="D3433" s="2">
        <v>13022.669999999998</v>
      </c>
    </row>
    <row r="3434" spans="3:4" x14ac:dyDescent="0.25">
      <c r="C3434" t="s">
        <v>132</v>
      </c>
      <c r="D3434" s="2">
        <v>38320</v>
      </c>
    </row>
    <row r="3435" spans="3:4" x14ac:dyDescent="0.25">
      <c r="C3435" t="s">
        <v>133</v>
      </c>
      <c r="D3435" s="2">
        <v>12404</v>
      </c>
    </row>
    <row r="3436" spans="3:4" x14ac:dyDescent="0.25">
      <c r="C3436" t="s">
        <v>134</v>
      </c>
      <c r="D3436" s="2">
        <v>10530</v>
      </c>
    </row>
    <row r="3437" spans="3:4" x14ac:dyDescent="0.25">
      <c r="C3437" t="s">
        <v>135</v>
      </c>
      <c r="D3437" s="2">
        <v>11400</v>
      </c>
    </row>
    <row r="3438" spans="3:4" x14ac:dyDescent="0.25">
      <c r="C3438" t="s">
        <v>136</v>
      </c>
      <c r="D3438" s="2">
        <v>10296</v>
      </c>
    </row>
    <row r="3439" spans="3:4" x14ac:dyDescent="0.25">
      <c r="C3439" t="s">
        <v>137</v>
      </c>
      <c r="D3439" s="2">
        <v>7835.05</v>
      </c>
    </row>
    <row r="3440" spans="3:4" x14ac:dyDescent="0.25">
      <c r="C3440" t="s">
        <v>138</v>
      </c>
      <c r="D3440" s="2">
        <v>21221.600000000002</v>
      </c>
    </row>
    <row r="3441" spans="3:4" x14ac:dyDescent="0.25">
      <c r="C3441" t="s">
        <v>139</v>
      </c>
      <c r="D3441" s="2">
        <v>17220</v>
      </c>
    </row>
    <row r="3442" spans="3:4" x14ac:dyDescent="0.25">
      <c r="C3442" t="s">
        <v>140</v>
      </c>
      <c r="D3442" s="2">
        <v>33744</v>
      </c>
    </row>
    <row r="3443" spans="3:4" x14ac:dyDescent="0.25">
      <c r="C3443" t="s">
        <v>141</v>
      </c>
      <c r="D3443" s="2">
        <v>40095</v>
      </c>
    </row>
    <row r="3444" spans="3:4" x14ac:dyDescent="0.25">
      <c r="C3444" t="s">
        <v>142</v>
      </c>
      <c r="D3444" s="2">
        <v>17901</v>
      </c>
    </row>
    <row r="3445" spans="3:4" x14ac:dyDescent="0.25">
      <c r="C3445" t="s">
        <v>143</v>
      </c>
      <c r="D3445" s="2">
        <v>3045.75</v>
      </c>
    </row>
    <row r="3446" spans="3:4" x14ac:dyDescent="0.25">
      <c r="C3446" t="s">
        <v>144</v>
      </c>
      <c r="D3446" s="2">
        <v>9000</v>
      </c>
    </row>
    <row r="3447" spans="3:4" x14ac:dyDescent="0.25">
      <c r="C3447" t="s">
        <v>145</v>
      </c>
      <c r="D3447" s="2">
        <v>6004</v>
      </c>
    </row>
    <row r="3448" spans="3:4" x14ac:dyDescent="0.25">
      <c r="C3448" t="s">
        <v>146</v>
      </c>
      <c r="D3448" s="2">
        <v>35841.600000000006</v>
      </c>
    </row>
    <row r="3449" spans="3:4" x14ac:dyDescent="0.25">
      <c r="C3449" t="s">
        <v>147</v>
      </c>
      <c r="D3449" s="2">
        <v>11424</v>
      </c>
    </row>
    <row r="3450" spans="3:4" x14ac:dyDescent="0.25">
      <c r="C3450" t="s">
        <v>148</v>
      </c>
      <c r="D3450" s="2">
        <v>28008.2</v>
      </c>
    </row>
    <row r="3451" spans="3:4" x14ac:dyDescent="0.25">
      <c r="C3451" t="s">
        <v>149</v>
      </c>
      <c r="D3451" s="2">
        <v>8487.5</v>
      </c>
    </row>
    <row r="3452" spans="3:4" x14ac:dyDescent="0.25">
      <c r="C3452" t="s">
        <v>150</v>
      </c>
      <c r="D3452" s="2">
        <v>9478</v>
      </c>
    </row>
    <row r="3453" spans="3:4" x14ac:dyDescent="0.25">
      <c r="C3453" t="s">
        <v>151</v>
      </c>
      <c r="D3453" s="2">
        <v>66987</v>
      </c>
    </row>
    <row r="3454" spans="3:4" x14ac:dyDescent="0.25">
      <c r="C3454" t="s">
        <v>152</v>
      </c>
      <c r="D3454" s="2">
        <v>6530</v>
      </c>
    </row>
    <row r="3455" spans="3:4" x14ac:dyDescent="0.25">
      <c r="C3455" t="s">
        <v>153</v>
      </c>
      <c r="D3455" s="2">
        <v>40783.5</v>
      </c>
    </row>
    <row r="3456" spans="3:4" x14ac:dyDescent="0.25">
      <c r="C3456" t="s">
        <v>154</v>
      </c>
      <c r="D3456" s="2">
        <v>9084</v>
      </c>
    </row>
    <row r="3457" spans="2:4" x14ac:dyDescent="0.25">
      <c r="C3457" t="s">
        <v>155</v>
      </c>
      <c r="D3457" s="2">
        <v>16938</v>
      </c>
    </row>
    <row r="3458" spans="2:4" x14ac:dyDescent="0.25">
      <c r="C3458" t="s">
        <v>156</v>
      </c>
      <c r="D3458" s="2">
        <v>34164.9</v>
      </c>
    </row>
    <row r="3459" spans="2:4" x14ac:dyDescent="0.25">
      <c r="C3459" t="s">
        <v>157</v>
      </c>
      <c r="D3459" s="2">
        <v>6531.9999999999991</v>
      </c>
    </row>
    <row r="3460" spans="2:4" x14ac:dyDescent="0.25">
      <c r="C3460" t="s">
        <v>158</v>
      </c>
      <c r="D3460" s="2">
        <v>105592.86999999998</v>
      </c>
    </row>
    <row r="3461" spans="2:4" x14ac:dyDescent="0.25">
      <c r="C3461" t="s">
        <v>159</v>
      </c>
      <c r="D3461" s="2">
        <v>13996.5</v>
      </c>
    </row>
    <row r="3462" spans="2:4" x14ac:dyDescent="0.25">
      <c r="C3462" t="s">
        <v>160</v>
      </c>
      <c r="D3462" s="2">
        <v>7114.75</v>
      </c>
    </row>
    <row r="3463" spans="2:4" x14ac:dyDescent="0.25">
      <c r="C3463" t="s">
        <v>161</v>
      </c>
      <c r="D3463" s="2">
        <v>6309</v>
      </c>
    </row>
    <row r="3464" spans="2:4" x14ac:dyDescent="0.25">
      <c r="C3464" t="s">
        <v>162</v>
      </c>
      <c r="D3464" s="2">
        <v>13650</v>
      </c>
    </row>
    <row r="3465" spans="2:4" x14ac:dyDescent="0.25">
      <c r="C3465" t="s">
        <v>163</v>
      </c>
      <c r="D3465" s="2">
        <v>8953.75</v>
      </c>
    </row>
    <row r="3466" spans="2:4" x14ac:dyDescent="0.25">
      <c r="C3466" t="s">
        <v>164</v>
      </c>
      <c r="D3466" s="2">
        <v>25461.999999999996</v>
      </c>
    </row>
    <row r="3467" spans="2:4" x14ac:dyDescent="0.25">
      <c r="C3467" t="s">
        <v>165</v>
      </c>
      <c r="D3467" s="2">
        <v>13931.75</v>
      </c>
    </row>
    <row r="3468" spans="2:4" x14ac:dyDescent="0.25">
      <c r="C3468" t="s">
        <v>166</v>
      </c>
      <c r="D3468" s="2">
        <v>8987</v>
      </c>
    </row>
    <row r="3469" spans="2:4" x14ac:dyDescent="0.25">
      <c r="B3469" t="s">
        <v>45</v>
      </c>
      <c r="C3469" t="s">
        <v>90</v>
      </c>
      <c r="D3469" s="2">
        <v>15288</v>
      </c>
    </row>
    <row r="3470" spans="2:4" x14ac:dyDescent="0.25">
      <c r="C3470" t="s">
        <v>91</v>
      </c>
      <c r="D3470" s="2">
        <v>5540</v>
      </c>
    </row>
    <row r="3471" spans="2:4" x14ac:dyDescent="0.25">
      <c r="C3471" t="s">
        <v>92</v>
      </c>
      <c r="D3471" s="2">
        <v>14112.800000000001</v>
      </c>
    </row>
    <row r="3472" spans="2:4" x14ac:dyDescent="0.25">
      <c r="C3472" t="s">
        <v>93</v>
      </c>
      <c r="D3472" s="2">
        <v>19618</v>
      </c>
    </row>
    <row r="3473" spans="3:4" x14ac:dyDescent="0.25">
      <c r="C3473" t="s">
        <v>94</v>
      </c>
      <c r="D3473" s="2">
        <v>62062.5</v>
      </c>
    </row>
    <row r="3474" spans="3:4" x14ac:dyDescent="0.25">
      <c r="C3474" t="s">
        <v>95</v>
      </c>
      <c r="D3474" s="2">
        <v>9108</v>
      </c>
    </row>
    <row r="3475" spans="3:4" x14ac:dyDescent="0.25">
      <c r="C3475" t="s">
        <v>96</v>
      </c>
      <c r="D3475" s="2">
        <v>12882</v>
      </c>
    </row>
    <row r="3476" spans="3:4" x14ac:dyDescent="0.25">
      <c r="C3476" t="s">
        <v>97</v>
      </c>
      <c r="D3476" s="2">
        <v>16164</v>
      </c>
    </row>
    <row r="3477" spans="3:4" x14ac:dyDescent="0.25">
      <c r="C3477" t="s">
        <v>98</v>
      </c>
      <c r="D3477" s="2">
        <v>12958</v>
      </c>
    </row>
    <row r="3478" spans="3:4" x14ac:dyDescent="0.25">
      <c r="C3478" t="s">
        <v>99</v>
      </c>
      <c r="D3478" s="2">
        <v>15521.449999999999</v>
      </c>
    </row>
    <row r="3479" spans="3:4" x14ac:dyDescent="0.25">
      <c r="C3479" t="s">
        <v>100</v>
      </c>
      <c r="D3479" s="2">
        <v>9435</v>
      </c>
    </row>
    <row r="3480" spans="3:4" x14ac:dyDescent="0.25">
      <c r="C3480" t="s">
        <v>101</v>
      </c>
      <c r="D3480" s="2">
        <v>138337.5</v>
      </c>
    </row>
    <row r="3481" spans="3:4" x14ac:dyDescent="0.25">
      <c r="C3481" t="s">
        <v>102</v>
      </c>
      <c r="D3481" s="2">
        <v>10335</v>
      </c>
    </row>
    <row r="3482" spans="3:4" x14ac:dyDescent="0.25">
      <c r="C3482" t="s">
        <v>103</v>
      </c>
      <c r="D3482" s="2">
        <v>7385</v>
      </c>
    </row>
    <row r="3483" spans="3:4" x14ac:dyDescent="0.25">
      <c r="C3483" t="s">
        <v>104</v>
      </c>
      <c r="D3483" s="2">
        <v>17544</v>
      </c>
    </row>
    <row r="3484" spans="3:4" x14ac:dyDescent="0.25">
      <c r="C3484" t="s">
        <v>105</v>
      </c>
      <c r="D3484" s="2">
        <v>1572.5</v>
      </c>
    </row>
    <row r="3485" spans="3:4" x14ac:dyDescent="0.25">
      <c r="C3485" t="s">
        <v>106</v>
      </c>
      <c r="D3485" s="2">
        <v>13469.5</v>
      </c>
    </row>
    <row r="3486" spans="3:4" x14ac:dyDescent="0.25">
      <c r="C3486" t="s">
        <v>107</v>
      </c>
      <c r="D3486" s="2">
        <v>33858</v>
      </c>
    </row>
    <row r="3487" spans="3:4" x14ac:dyDescent="0.25">
      <c r="C3487" t="s">
        <v>108</v>
      </c>
      <c r="D3487" s="2">
        <v>6937.5</v>
      </c>
    </row>
    <row r="3488" spans="3:4" x14ac:dyDescent="0.25">
      <c r="C3488" t="s">
        <v>109</v>
      </c>
      <c r="D3488" s="2">
        <v>14375</v>
      </c>
    </row>
    <row r="3489" spans="3:4" x14ac:dyDescent="0.25">
      <c r="C3489" t="s">
        <v>110</v>
      </c>
      <c r="D3489" s="2">
        <v>22776</v>
      </c>
    </row>
    <row r="3490" spans="3:4" x14ac:dyDescent="0.25">
      <c r="C3490" t="s">
        <v>111</v>
      </c>
      <c r="D3490" s="2">
        <v>2952</v>
      </c>
    </row>
    <row r="3491" spans="3:4" x14ac:dyDescent="0.25">
      <c r="C3491" t="s">
        <v>112</v>
      </c>
      <c r="D3491" s="2">
        <v>18252</v>
      </c>
    </row>
    <row r="3492" spans="3:4" x14ac:dyDescent="0.25">
      <c r="C3492" t="s">
        <v>113</v>
      </c>
      <c r="D3492" s="2">
        <v>12000.65</v>
      </c>
    </row>
    <row r="3493" spans="3:4" x14ac:dyDescent="0.25">
      <c r="C3493" t="s">
        <v>114</v>
      </c>
      <c r="D3493" s="2">
        <v>19112.760000000002</v>
      </c>
    </row>
    <row r="3494" spans="3:4" x14ac:dyDescent="0.25">
      <c r="C3494" t="s">
        <v>115</v>
      </c>
      <c r="D3494" s="2">
        <v>16842</v>
      </c>
    </row>
    <row r="3495" spans="3:4" x14ac:dyDescent="0.25">
      <c r="C3495" t="s">
        <v>116</v>
      </c>
      <c r="D3495" s="2">
        <v>10137</v>
      </c>
    </row>
    <row r="3496" spans="3:4" x14ac:dyDescent="0.25">
      <c r="C3496" t="s">
        <v>117</v>
      </c>
      <c r="D3496" s="2">
        <v>12369</v>
      </c>
    </row>
    <row r="3497" spans="3:4" x14ac:dyDescent="0.25">
      <c r="C3497" t="s">
        <v>118</v>
      </c>
      <c r="D3497" s="2">
        <v>35420</v>
      </c>
    </row>
    <row r="3498" spans="3:4" x14ac:dyDescent="0.25">
      <c r="C3498" t="s">
        <v>119</v>
      </c>
      <c r="D3498" s="2">
        <v>7131.3500000000013</v>
      </c>
    </row>
    <row r="3499" spans="3:4" x14ac:dyDescent="0.25">
      <c r="C3499" t="s">
        <v>120</v>
      </c>
      <c r="D3499" s="2">
        <v>3930</v>
      </c>
    </row>
    <row r="3500" spans="3:4" x14ac:dyDescent="0.25">
      <c r="C3500" t="s">
        <v>121</v>
      </c>
      <c r="D3500" s="2">
        <v>15480</v>
      </c>
    </row>
    <row r="3501" spans="3:4" x14ac:dyDescent="0.25">
      <c r="C3501" t="s">
        <v>122</v>
      </c>
      <c r="D3501" s="2">
        <v>7476</v>
      </c>
    </row>
    <row r="3502" spans="3:4" x14ac:dyDescent="0.25">
      <c r="C3502" t="s">
        <v>123</v>
      </c>
      <c r="D3502" s="2">
        <v>8190</v>
      </c>
    </row>
    <row r="3503" spans="3:4" x14ac:dyDescent="0.25">
      <c r="C3503" t="s">
        <v>124</v>
      </c>
      <c r="D3503" s="2">
        <v>14566.6</v>
      </c>
    </row>
    <row r="3504" spans="3:4" x14ac:dyDescent="0.25">
      <c r="C3504" t="s">
        <v>125</v>
      </c>
      <c r="D3504" s="2">
        <v>10455</v>
      </c>
    </row>
    <row r="3505" spans="3:4" x14ac:dyDescent="0.25">
      <c r="C3505" t="s">
        <v>126</v>
      </c>
      <c r="D3505" s="2">
        <v>39644</v>
      </c>
    </row>
    <row r="3506" spans="3:4" x14ac:dyDescent="0.25">
      <c r="C3506" t="s">
        <v>127</v>
      </c>
      <c r="D3506" s="2">
        <v>18720</v>
      </c>
    </row>
    <row r="3507" spans="3:4" x14ac:dyDescent="0.25">
      <c r="C3507" t="s">
        <v>128</v>
      </c>
      <c r="D3507" s="2">
        <v>10720</v>
      </c>
    </row>
    <row r="3508" spans="3:4" x14ac:dyDescent="0.25">
      <c r="C3508" t="s">
        <v>129</v>
      </c>
      <c r="D3508" s="2">
        <v>60043</v>
      </c>
    </row>
    <row r="3509" spans="3:4" x14ac:dyDescent="0.25">
      <c r="C3509" t="s">
        <v>130</v>
      </c>
      <c r="D3509" s="2">
        <v>31354.799999999996</v>
      </c>
    </row>
    <row r="3510" spans="3:4" x14ac:dyDescent="0.25">
      <c r="C3510" t="s">
        <v>131</v>
      </c>
      <c r="D3510" s="2">
        <v>27495.180000000008</v>
      </c>
    </row>
    <row r="3511" spans="3:4" x14ac:dyDescent="0.25">
      <c r="C3511" t="s">
        <v>132</v>
      </c>
      <c r="D3511" s="2">
        <v>29640</v>
      </c>
    </row>
    <row r="3512" spans="3:4" x14ac:dyDescent="0.25">
      <c r="C3512" t="s">
        <v>133</v>
      </c>
      <c r="D3512" s="2">
        <v>6328</v>
      </c>
    </row>
    <row r="3513" spans="3:4" x14ac:dyDescent="0.25">
      <c r="C3513" t="s">
        <v>134</v>
      </c>
      <c r="D3513" s="2">
        <v>7293</v>
      </c>
    </row>
    <row r="3514" spans="3:4" x14ac:dyDescent="0.25">
      <c r="C3514" t="s">
        <v>135</v>
      </c>
      <c r="D3514" s="2">
        <v>6015</v>
      </c>
    </row>
    <row r="3515" spans="3:4" x14ac:dyDescent="0.25">
      <c r="C3515" t="s">
        <v>136</v>
      </c>
      <c r="D3515" s="2">
        <v>24072</v>
      </c>
    </row>
    <row r="3516" spans="3:4" x14ac:dyDescent="0.25">
      <c r="C3516" t="s">
        <v>137</v>
      </c>
      <c r="D3516" s="2">
        <v>14012.35</v>
      </c>
    </row>
    <row r="3517" spans="3:4" x14ac:dyDescent="0.25">
      <c r="C3517" t="s">
        <v>138</v>
      </c>
      <c r="D3517" s="2">
        <v>22697.600000000002</v>
      </c>
    </row>
    <row r="3518" spans="3:4" x14ac:dyDescent="0.25">
      <c r="C3518" t="s">
        <v>139</v>
      </c>
      <c r="D3518" s="2">
        <v>16044</v>
      </c>
    </row>
    <row r="3519" spans="3:4" x14ac:dyDescent="0.25">
      <c r="C3519" t="s">
        <v>140</v>
      </c>
      <c r="D3519" s="2">
        <v>31654</v>
      </c>
    </row>
    <row r="3520" spans="3:4" x14ac:dyDescent="0.25">
      <c r="C3520" t="s">
        <v>141</v>
      </c>
      <c r="D3520" s="2">
        <v>25850</v>
      </c>
    </row>
    <row r="3521" spans="3:4" x14ac:dyDescent="0.25">
      <c r="C3521" t="s">
        <v>142</v>
      </c>
      <c r="D3521" s="2">
        <v>25447.5</v>
      </c>
    </row>
    <row r="3522" spans="3:4" x14ac:dyDescent="0.25">
      <c r="C3522" t="s">
        <v>143</v>
      </c>
      <c r="D3522" s="2">
        <v>5742.75</v>
      </c>
    </row>
    <row r="3523" spans="3:4" x14ac:dyDescent="0.25">
      <c r="C3523" t="s">
        <v>144</v>
      </c>
      <c r="D3523" s="2">
        <v>7035</v>
      </c>
    </row>
    <row r="3524" spans="3:4" x14ac:dyDescent="0.25">
      <c r="C3524" t="s">
        <v>145</v>
      </c>
      <c r="D3524" s="2">
        <v>6013.5</v>
      </c>
    </row>
    <row r="3525" spans="3:4" x14ac:dyDescent="0.25">
      <c r="C3525" t="s">
        <v>146</v>
      </c>
      <c r="D3525" s="2">
        <v>23620.799999999999</v>
      </c>
    </row>
    <row r="3526" spans="3:4" x14ac:dyDescent="0.25">
      <c r="C3526" t="s">
        <v>147</v>
      </c>
      <c r="D3526" s="2">
        <v>8638</v>
      </c>
    </row>
    <row r="3527" spans="3:4" x14ac:dyDescent="0.25">
      <c r="C3527" t="s">
        <v>148</v>
      </c>
      <c r="D3527" s="2">
        <v>36700.399999999994</v>
      </c>
    </row>
    <row r="3528" spans="3:4" x14ac:dyDescent="0.25">
      <c r="C3528" t="s">
        <v>149</v>
      </c>
      <c r="D3528" s="2">
        <v>6800</v>
      </c>
    </row>
    <row r="3529" spans="3:4" x14ac:dyDescent="0.25">
      <c r="C3529" t="s">
        <v>150</v>
      </c>
      <c r="D3529" s="2">
        <v>12642</v>
      </c>
    </row>
    <row r="3530" spans="3:4" x14ac:dyDescent="0.25">
      <c r="C3530" t="s">
        <v>151</v>
      </c>
      <c r="D3530" s="2">
        <v>43335</v>
      </c>
    </row>
    <row r="3531" spans="3:4" x14ac:dyDescent="0.25">
      <c r="C3531" t="s">
        <v>152</v>
      </c>
      <c r="D3531" s="2">
        <v>4210</v>
      </c>
    </row>
    <row r="3532" spans="3:4" x14ac:dyDescent="0.25">
      <c r="C3532" t="s">
        <v>153</v>
      </c>
      <c r="D3532" s="2">
        <v>28300.5</v>
      </c>
    </row>
    <row r="3533" spans="3:4" x14ac:dyDescent="0.25">
      <c r="C3533" t="s">
        <v>154</v>
      </c>
      <c r="D3533" s="2">
        <v>8748</v>
      </c>
    </row>
    <row r="3534" spans="3:4" x14ac:dyDescent="0.25">
      <c r="C3534" t="s">
        <v>155</v>
      </c>
      <c r="D3534" s="2">
        <v>16470</v>
      </c>
    </row>
    <row r="3535" spans="3:4" x14ac:dyDescent="0.25">
      <c r="C3535" t="s">
        <v>156</v>
      </c>
      <c r="D3535" s="2">
        <v>25981.1</v>
      </c>
    </row>
    <row r="3536" spans="3:4" x14ac:dyDescent="0.25">
      <c r="C3536" t="s">
        <v>157</v>
      </c>
      <c r="D3536" s="2">
        <v>7948.7999999999993</v>
      </c>
    </row>
    <row r="3537" spans="2:4" x14ac:dyDescent="0.25">
      <c r="C3537" t="s">
        <v>158</v>
      </c>
      <c r="D3537" s="2">
        <v>107449.72</v>
      </c>
    </row>
    <row r="3538" spans="2:4" x14ac:dyDescent="0.25">
      <c r="C3538" t="s">
        <v>159</v>
      </c>
      <c r="D3538" s="2">
        <v>22738.5</v>
      </c>
    </row>
    <row r="3539" spans="2:4" x14ac:dyDescent="0.25">
      <c r="C3539" t="s">
        <v>160</v>
      </c>
      <c r="D3539" s="2">
        <v>5669.45</v>
      </c>
    </row>
    <row r="3540" spans="2:4" x14ac:dyDescent="0.25">
      <c r="C3540" t="s">
        <v>161</v>
      </c>
      <c r="D3540" s="2">
        <v>5832</v>
      </c>
    </row>
    <row r="3541" spans="2:4" x14ac:dyDescent="0.25">
      <c r="C3541" t="s">
        <v>162</v>
      </c>
      <c r="D3541" s="2">
        <v>21960</v>
      </c>
    </row>
    <row r="3542" spans="2:4" x14ac:dyDescent="0.25">
      <c r="C3542" t="s">
        <v>163</v>
      </c>
      <c r="D3542" s="2">
        <v>9116.25</v>
      </c>
    </row>
    <row r="3543" spans="2:4" x14ac:dyDescent="0.25">
      <c r="C3543" t="s">
        <v>164</v>
      </c>
      <c r="D3543" s="2">
        <v>36480.900000000009</v>
      </c>
    </row>
    <row r="3544" spans="2:4" x14ac:dyDescent="0.25">
      <c r="C3544" t="s">
        <v>165</v>
      </c>
      <c r="D3544" s="2">
        <v>21546</v>
      </c>
    </row>
    <row r="3545" spans="2:4" x14ac:dyDescent="0.25">
      <c r="C3545" t="s">
        <v>166</v>
      </c>
      <c r="D3545" s="2">
        <v>7761.5</v>
      </c>
    </row>
    <row r="3546" spans="2:4" x14ac:dyDescent="0.25">
      <c r="B3546" t="s">
        <v>46</v>
      </c>
      <c r="C3546" t="s">
        <v>90</v>
      </c>
      <c r="D3546" s="2">
        <v>35997</v>
      </c>
    </row>
    <row r="3547" spans="2:4" x14ac:dyDescent="0.25">
      <c r="C3547" t="s">
        <v>91</v>
      </c>
      <c r="D3547" s="2">
        <v>7970</v>
      </c>
    </row>
    <row r="3548" spans="2:4" x14ac:dyDescent="0.25">
      <c r="C3548" t="s">
        <v>92</v>
      </c>
      <c r="D3548" s="2">
        <v>14462.400000000001</v>
      </c>
    </row>
    <row r="3549" spans="2:4" x14ac:dyDescent="0.25">
      <c r="C3549" t="s">
        <v>93</v>
      </c>
      <c r="D3549" s="2">
        <v>20230</v>
      </c>
    </row>
    <row r="3550" spans="2:4" x14ac:dyDescent="0.25">
      <c r="C3550" t="s">
        <v>94</v>
      </c>
      <c r="D3550" s="2">
        <v>50875</v>
      </c>
    </row>
    <row r="3551" spans="2:4" x14ac:dyDescent="0.25">
      <c r="C3551" t="s">
        <v>95</v>
      </c>
      <c r="D3551" s="2">
        <v>11376</v>
      </c>
    </row>
    <row r="3552" spans="2:4" x14ac:dyDescent="0.25">
      <c r="C3552" t="s">
        <v>96</v>
      </c>
      <c r="D3552" s="2">
        <v>9234</v>
      </c>
    </row>
    <row r="3553" spans="3:4" x14ac:dyDescent="0.25">
      <c r="C3553" t="s">
        <v>97</v>
      </c>
      <c r="D3553" s="2">
        <v>13104</v>
      </c>
    </row>
    <row r="3554" spans="3:4" x14ac:dyDescent="0.25">
      <c r="C3554" t="s">
        <v>98</v>
      </c>
      <c r="D3554" s="2">
        <v>15532</v>
      </c>
    </row>
    <row r="3555" spans="3:4" x14ac:dyDescent="0.25">
      <c r="C3555" t="s">
        <v>99</v>
      </c>
      <c r="D3555" s="2">
        <v>24274.95</v>
      </c>
    </row>
    <row r="3556" spans="3:4" x14ac:dyDescent="0.25">
      <c r="C3556" t="s">
        <v>100</v>
      </c>
      <c r="D3556" s="2">
        <v>8568</v>
      </c>
    </row>
    <row r="3557" spans="3:4" x14ac:dyDescent="0.25">
      <c r="C3557" t="s">
        <v>101</v>
      </c>
      <c r="D3557" s="2">
        <v>184450</v>
      </c>
    </row>
    <row r="3558" spans="3:4" x14ac:dyDescent="0.25">
      <c r="C3558" t="s">
        <v>102</v>
      </c>
      <c r="D3558" s="2">
        <v>7499.5</v>
      </c>
    </row>
    <row r="3559" spans="3:4" x14ac:dyDescent="0.25">
      <c r="C3559" t="s">
        <v>103</v>
      </c>
      <c r="D3559" s="2">
        <v>4515</v>
      </c>
    </row>
    <row r="3560" spans="3:4" x14ac:dyDescent="0.25">
      <c r="C3560" t="s">
        <v>104</v>
      </c>
      <c r="D3560" s="2">
        <v>26294.5</v>
      </c>
    </row>
    <row r="3561" spans="3:4" x14ac:dyDescent="0.25">
      <c r="C3561" t="s">
        <v>105</v>
      </c>
      <c r="D3561" s="2">
        <v>1517.5</v>
      </c>
    </row>
    <row r="3562" spans="3:4" x14ac:dyDescent="0.25">
      <c r="C3562" t="s">
        <v>106</v>
      </c>
      <c r="D3562" s="2">
        <v>14337.5</v>
      </c>
    </row>
    <row r="3563" spans="3:4" x14ac:dyDescent="0.25">
      <c r="C3563" t="s">
        <v>107</v>
      </c>
      <c r="D3563" s="2">
        <v>24282</v>
      </c>
    </row>
    <row r="3564" spans="3:4" x14ac:dyDescent="0.25">
      <c r="C3564" t="s">
        <v>108</v>
      </c>
      <c r="D3564" s="2">
        <v>5962.5</v>
      </c>
    </row>
    <row r="3565" spans="3:4" x14ac:dyDescent="0.25">
      <c r="C3565" t="s">
        <v>109</v>
      </c>
      <c r="D3565" s="2">
        <v>18325</v>
      </c>
    </row>
    <row r="3566" spans="3:4" x14ac:dyDescent="0.25">
      <c r="C3566" t="s">
        <v>110</v>
      </c>
      <c r="D3566" s="2">
        <v>22698</v>
      </c>
    </row>
    <row r="3567" spans="3:4" x14ac:dyDescent="0.25">
      <c r="C3567" t="s">
        <v>111</v>
      </c>
      <c r="D3567" s="2">
        <v>3793.5</v>
      </c>
    </row>
    <row r="3568" spans="3:4" x14ac:dyDescent="0.25">
      <c r="C3568" t="s">
        <v>112</v>
      </c>
      <c r="D3568" s="2">
        <v>19908</v>
      </c>
    </row>
    <row r="3569" spans="3:4" x14ac:dyDescent="0.25">
      <c r="C3569" t="s">
        <v>113</v>
      </c>
      <c r="D3569" s="2">
        <v>14782.000000000002</v>
      </c>
    </row>
    <row r="3570" spans="3:4" x14ac:dyDescent="0.25">
      <c r="C3570" t="s">
        <v>114</v>
      </c>
      <c r="D3570" s="2">
        <v>27732.240000000002</v>
      </c>
    </row>
    <row r="3571" spans="3:4" x14ac:dyDescent="0.25">
      <c r="C3571" t="s">
        <v>115</v>
      </c>
      <c r="D3571" s="2">
        <v>9744</v>
      </c>
    </row>
    <row r="3572" spans="3:4" x14ac:dyDescent="0.25">
      <c r="C3572" t="s">
        <v>116</v>
      </c>
      <c r="D3572" s="2">
        <v>33139</v>
      </c>
    </row>
    <row r="3573" spans="3:4" x14ac:dyDescent="0.25">
      <c r="C3573" t="s">
        <v>117</v>
      </c>
      <c r="D3573" s="2">
        <v>15010</v>
      </c>
    </row>
    <row r="3574" spans="3:4" x14ac:dyDescent="0.25">
      <c r="C3574" t="s">
        <v>118</v>
      </c>
      <c r="D3574" s="2">
        <v>37352</v>
      </c>
    </row>
    <row r="3575" spans="3:4" x14ac:dyDescent="0.25">
      <c r="C3575" t="s">
        <v>119</v>
      </c>
      <c r="D3575" s="2">
        <v>4467.95</v>
      </c>
    </row>
    <row r="3576" spans="3:4" x14ac:dyDescent="0.25">
      <c r="C3576" t="s">
        <v>120</v>
      </c>
      <c r="D3576" s="2">
        <v>3480</v>
      </c>
    </row>
    <row r="3577" spans="3:4" x14ac:dyDescent="0.25">
      <c r="C3577" t="s">
        <v>121</v>
      </c>
      <c r="D3577" s="2">
        <v>11232</v>
      </c>
    </row>
    <row r="3578" spans="3:4" x14ac:dyDescent="0.25">
      <c r="C3578" t="s">
        <v>122</v>
      </c>
      <c r="D3578" s="2">
        <v>10150</v>
      </c>
    </row>
    <row r="3579" spans="3:4" x14ac:dyDescent="0.25">
      <c r="C3579" t="s">
        <v>123</v>
      </c>
      <c r="D3579" s="2">
        <v>4100</v>
      </c>
    </row>
    <row r="3580" spans="3:4" x14ac:dyDescent="0.25">
      <c r="C3580" t="s">
        <v>124</v>
      </c>
      <c r="D3580" s="2">
        <v>16040.100000000002</v>
      </c>
    </row>
    <row r="3581" spans="3:4" x14ac:dyDescent="0.25">
      <c r="C3581" t="s">
        <v>125</v>
      </c>
      <c r="D3581" s="2">
        <v>16609</v>
      </c>
    </row>
    <row r="3582" spans="3:4" x14ac:dyDescent="0.25">
      <c r="C3582" t="s">
        <v>126</v>
      </c>
      <c r="D3582" s="2">
        <v>45262</v>
      </c>
    </row>
    <row r="3583" spans="3:4" x14ac:dyDescent="0.25">
      <c r="C3583" t="s">
        <v>127</v>
      </c>
      <c r="D3583" s="2">
        <v>15328</v>
      </c>
    </row>
    <row r="3584" spans="3:4" x14ac:dyDescent="0.25">
      <c r="C3584" t="s">
        <v>128</v>
      </c>
      <c r="D3584" s="2">
        <v>8680</v>
      </c>
    </row>
    <row r="3585" spans="3:4" x14ac:dyDescent="0.25">
      <c r="C3585" t="s">
        <v>129</v>
      </c>
      <c r="D3585" s="2">
        <v>65766</v>
      </c>
    </row>
    <row r="3586" spans="3:4" x14ac:dyDescent="0.25">
      <c r="C3586" t="s">
        <v>130</v>
      </c>
      <c r="D3586" s="2">
        <v>27213.599999999999</v>
      </c>
    </row>
    <row r="3587" spans="3:4" x14ac:dyDescent="0.25">
      <c r="C3587" t="s">
        <v>131</v>
      </c>
      <c r="D3587" s="2">
        <v>13618.140000000001</v>
      </c>
    </row>
    <row r="3588" spans="3:4" x14ac:dyDescent="0.25">
      <c r="C3588" t="s">
        <v>132</v>
      </c>
      <c r="D3588" s="2">
        <v>40040</v>
      </c>
    </row>
    <row r="3589" spans="3:4" x14ac:dyDescent="0.25">
      <c r="C3589" t="s">
        <v>133</v>
      </c>
      <c r="D3589" s="2">
        <v>16506</v>
      </c>
    </row>
    <row r="3590" spans="3:4" x14ac:dyDescent="0.25">
      <c r="C3590" t="s">
        <v>134</v>
      </c>
      <c r="D3590" s="2">
        <v>6474</v>
      </c>
    </row>
    <row r="3591" spans="3:4" x14ac:dyDescent="0.25">
      <c r="C3591" t="s">
        <v>135</v>
      </c>
      <c r="D3591" s="2">
        <v>6615</v>
      </c>
    </row>
    <row r="3592" spans="3:4" x14ac:dyDescent="0.25">
      <c r="C3592" t="s">
        <v>136</v>
      </c>
      <c r="D3592" s="2">
        <v>22440</v>
      </c>
    </row>
    <row r="3593" spans="3:4" x14ac:dyDescent="0.25">
      <c r="C3593" t="s">
        <v>137</v>
      </c>
      <c r="D3593" s="2">
        <v>7730.3499999999995</v>
      </c>
    </row>
    <row r="3594" spans="3:4" x14ac:dyDescent="0.25">
      <c r="C3594" t="s">
        <v>138</v>
      </c>
      <c r="D3594" s="2">
        <v>24304.800000000003</v>
      </c>
    </row>
    <row r="3595" spans="3:4" x14ac:dyDescent="0.25">
      <c r="C3595" t="s">
        <v>139</v>
      </c>
      <c r="D3595" s="2">
        <v>16065</v>
      </c>
    </row>
    <row r="3596" spans="3:4" x14ac:dyDescent="0.25">
      <c r="C3596" t="s">
        <v>140</v>
      </c>
      <c r="D3596" s="2">
        <v>40394</v>
      </c>
    </row>
    <row r="3597" spans="3:4" x14ac:dyDescent="0.25">
      <c r="C3597" t="s">
        <v>141</v>
      </c>
      <c r="D3597" s="2">
        <v>46750</v>
      </c>
    </row>
    <row r="3598" spans="3:4" x14ac:dyDescent="0.25">
      <c r="C3598" t="s">
        <v>142</v>
      </c>
      <c r="D3598" s="2">
        <v>12909</v>
      </c>
    </row>
    <row r="3599" spans="3:4" x14ac:dyDescent="0.25">
      <c r="C3599" t="s">
        <v>143</v>
      </c>
      <c r="D3599" s="2">
        <v>8199.5</v>
      </c>
    </row>
    <row r="3600" spans="3:4" x14ac:dyDescent="0.25">
      <c r="C3600" t="s">
        <v>144</v>
      </c>
      <c r="D3600" s="2">
        <v>9075</v>
      </c>
    </row>
    <row r="3601" spans="3:4" x14ac:dyDescent="0.25">
      <c r="C3601" t="s">
        <v>145</v>
      </c>
      <c r="D3601" s="2">
        <v>5424.5</v>
      </c>
    </row>
    <row r="3602" spans="3:4" x14ac:dyDescent="0.25">
      <c r="C3602" t="s">
        <v>146</v>
      </c>
      <c r="D3602" s="2">
        <v>28591.199999999997</v>
      </c>
    </row>
    <row r="3603" spans="3:4" x14ac:dyDescent="0.25">
      <c r="C3603" t="s">
        <v>147</v>
      </c>
      <c r="D3603" s="2">
        <v>8498</v>
      </c>
    </row>
    <row r="3604" spans="3:4" x14ac:dyDescent="0.25">
      <c r="C3604" t="s">
        <v>148</v>
      </c>
      <c r="D3604" s="2">
        <v>24540.1</v>
      </c>
    </row>
    <row r="3605" spans="3:4" x14ac:dyDescent="0.25">
      <c r="C3605" t="s">
        <v>149</v>
      </c>
      <c r="D3605" s="2">
        <v>10487.5</v>
      </c>
    </row>
    <row r="3606" spans="3:4" x14ac:dyDescent="0.25">
      <c r="C3606" t="s">
        <v>150</v>
      </c>
      <c r="D3606" s="2">
        <v>9254</v>
      </c>
    </row>
    <row r="3607" spans="3:4" x14ac:dyDescent="0.25">
      <c r="C3607" t="s">
        <v>151</v>
      </c>
      <c r="D3607" s="2">
        <v>49086</v>
      </c>
    </row>
    <row r="3608" spans="3:4" x14ac:dyDescent="0.25">
      <c r="C3608" t="s">
        <v>152</v>
      </c>
      <c r="D3608" s="2">
        <v>3810</v>
      </c>
    </row>
    <row r="3609" spans="3:4" x14ac:dyDescent="0.25">
      <c r="C3609" t="s">
        <v>153</v>
      </c>
      <c r="D3609" s="2">
        <v>27588</v>
      </c>
    </row>
    <row r="3610" spans="3:4" x14ac:dyDescent="0.25">
      <c r="C3610" t="s">
        <v>154</v>
      </c>
      <c r="D3610" s="2">
        <v>8760</v>
      </c>
    </row>
    <row r="3611" spans="3:4" x14ac:dyDescent="0.25">
      <c r="C3611" t="s">
        <v>155</v>
      </c>
      <c r="D3611" s="2">
        <v>11988</v>
      </c>
    </row>
    <row r="3612" spans="3:4" x14ac:dyDescent="0.25">
      <c r="C3612" t="s">
        <v>156</v>
      </c>
      <c r="D3612" s="2">
        <v>39587.9</v>
      </c>
    </row>
    <row r="3613" spans="3:4" x14ac:dyDescent="0.25">
      <c r="C3613" t="s">
        <v>157</v>
      </c>
      <c r="D3613" s="2">
        <v>4728.8</v>
      </c>
    </row>
    <row r="3614" spans="3:4" x14ac:dyDescent="0.25">
      <c r="C3614" t="s">
        <v>158</v>
      </c>
      <c r="D3614" s="2">
        <v>109925.51999999999</v>
      </c>
    </row>
    <row r="3615" spans="3:4" x14ac:dyDescent="0.25">
      <c r="C3615" t="s">
        <v>159</v>
      </c>
      <c r="D3615" s="2">
        <v>20506.5</v>
      </c>
    </row>
    <row r="3616" spans="3:4" x14ac:dyDescent="0.25">
      <c r="C3616" t="s">
        <v>160</v>
      </c>
      <c r="D3616" s="2">
        <v>4805.25</v>
      </c>
    </row>
    <row r="3617" spans="2:4" x14ac:dyDescent="0.25">
      <c r="C3617" t="s">
        <v>161</v>
      </c>
      <c r="D3617" s="2">
        <v>7461</v>
      </c>
    </row>
    <row r="3618" spans="2:4" x14ac:dyDescent="0.25">
      <c r="C3618" t="s">
        <v>162</v>
      </c>
      <c r="D3618" s="2">
        <v>29940</v>
      </c>
    </row>
    <row r="3619" spans="2:4" x14ac:dyDescent="0.25">
      <c r="C3619" t="s">
        <v>163</v>
      </c>
      <c r="D3619" s="2">
        <v>10855</v>
      </c>
    </row>
    <row r="3620" spans="2:4" x14ac:dyDescent="0.25">
      <c r="C3620" t="s">
        <v>164</v>
      </c>
      <c r="D3620" s="2">
        <v>41485.5</v>
      </c>
    </row>
    <row r="3621" spans="2:4" x14ac:dyDescent="0.25">
      <c r="C3621" t="s">
        <v>165</v>
      </c>
      <c r="D3621" s="2">
        <v>21878.5</v>
      </c>
    </row>
    <row r="3622" spans="2:4" x14ac:dyDescent="0.25">
      <c r="C3622" t="s">
        <v>166</v>
      </c>
      <c r="D3622" s="2">
        <v>8683</v>
      </c>
    </row>
    <row r="3623" spans="2:4" x14ac:dyDescent="0.25">
      <c r="B3623" t="s">
        <v>47</v>
      </c>
      <c r="C3623" t="s">
        <v>90</v>
      </c>
      <c r="D3623" s="2">
        <v>35295</v>
      </c>
    </row>
    <row r="3624" spans="2:4" x14ac:dyDescent="0.25">
      <c r="C3624" t="s">
        <v>91</v>
      </c>
      <c r="D3624" s="2">
        <v>3400</v>
      </c>
    </row>
    <row r="3625" spans="2:4" x14ac:dyDescent="0.25">
      <c r="C3625" t="s">
        <v>92</v>
      </c>
      <c r="D3625" s="2">
        <v>9972.7999999999993</v>
      </c>
    </row>
    <row r="3626" spans="2:4" x14ac:dyDescent="0.25">
      <c r="C3626" t="s">
        <v>93</v>
      </c>
      <c r="D3626" s="2">
        <v>24514</v>
      </c>
    </row>
    <row r="3627" spans="2:4" x14ac:dyDescent="0.25">
      <c r="C3627" t="s">
        <v>94</v>
      </c>
      <c r="D3627" s="2">
        <v>35187.5</v>
      </c>
    </row>
    <row r="3628" spans="2:4" x14ac:dyDescent="0.25">
      <c r="C3628" t="s">
        <v>95</v>
      </c>
      <c r="D3628" s="2">
        <v>12510</v>
      </c>
    </row>
    <row r="3629" spans="2:4" x14ac:dyDescent="0.25">
      <c r="C3629" t="s">
        <v>96</v>
      </c>
      <c r="D3629" s="2">
        <v>15542</v>
      </c>
    </row>
    <row r="3630" spans="2:4" x14ac:dyDescent="0.25">
      <c r="C3630" t="s">
        <v>97</v>
      </c>
      <c r="D3630" s="2">
        <v>16596</v>
      </c>
    </row>
    <row r="3631" spans="2:4" x14ac:dyDescent="0.25">
      <c r="C3631" t="s">
        <v>98</v>
      </c>
      <c r="D3631" s="2">
        <v>15884</v>
      </c>
    </row>
    <row r="3632" spans="2:4" x14ac:dyDescent="0.25">
      <c r="C3632" t="s">
        <v>99</v>
      </c>
      <c r="D3632" s="2">
        <v>20197.099999999999</v>
      </c>
    </row>
    <row r="3633" spans="3:4" x14ac:dyDescent="0.25">
      <c r="C3633" t="s">
        <v>100</v>
      </c>
      <c r="D3633" s="2">
        <v>12023.25</v>
      </c>
    </row>
    <row r="3634" spans="3:4" x14ac:dyDescent="0.25">
      <c r="C3634" t="s">
        <v>101</v>
      </c>
      <c r="D3634" s="2">
        <v>98549</v>
      </c>
    </row>
    <row r="3635" spans="3:4" x14ac:dyDescent="0.25">
      <c r="C3635" t="s">
        <v>102</v>
      </c>
      <c r="D3635" s="2">
        <v>9341.25</v>
      </c>
    </row>
    <row r="3636" spans="3:4" x14ac:dyDescent="0.25">
      <c r="C3636" t="s">
        <v>103</v>
      </c>
      <c r="D3636" s="2">
        <v>4102</v>
      </c>
    </row>
    <row r="3637" spans="3:4" x14ac:dyDescent="0.25">
      <c r="C3637" t="s">
        <v>104</v>
      </c>
      <c r="D3637" s="2">
        <v>23327.5</v>
      </c>
    </row>
    <row r="3638" spans="3:4" x14ac:dyDescent="0.25">
      <c r="C3638" t="s">
        <v>105</v>
      </c>
      <c r="D3638" s="2">
        <v>2055</v>
      </c>
    </row>
    <row r="3639" spans="3:4" x14ac:dyDescent="0.25">
      <c r="C3639" t="s">
        <v>106</v>
      </c>
      <c r="D3639" s="2">
        <v>6990.5</v>
      </c>
    </row>
    <row r="3640" spans="3:4" x14ac:dyDescent="0.25">
      <c r="C3640" t="s">
        <v>107</v>
      </c>
      <c r="D3640" s="2">
        <v>25308</v>
      </c>
    </row>
    <row r="3641" spans="3:4" x14ac:dyDescent="0.25">
      <c r="C3641" t="s">
        <v>108</v>
      </c>
      <c r="D3641" s="2">
        <v>12975</v>
      </c>
    </row>
    <row r="3642" spans="3:4" x14ac:dyDescent="0.25">
      <c r="C3642" t="s">
        <v>109</v>
      </c>
      <c r="D3642" s="2">
        <v>15725</v>
      </c>
    </row>
    <row r="3643" spans="3:4" x14ac:dyDescent="0.25">
      <c r="C3643" t="s">
        <v>110</v>
      </c>
      <c r="D3643" s="2">
        <v>28002</v>
      </c>
    </row>
    <row r="3644" spans="3:4" x14ac:dyDescent="0.25">
      <c r="C3644" t="s">
        <v>111</v>
      </c>
      <c r="D3644" s="2">
        <v>3834</v>
      </c>
    </row>
    <row r="3645" spans="3:4" x14ac:dyDescent="0.25">
      <c r="C3645" t="s">
        <v>112</v>
      </c>
      <c r="D3645" s="2">
        <v>23472</v>
      </c>
    </row>
    <row r="3646" spans="3:4" x14ac:dyDescent="0.25">
      <c r="C3646" t="s">
        <v>113</v>
      </c>
      <c r="D3646" s="2">
        <v>6788.05</v>
      </c>
    </row>
    <row r="3647" spans="3:4" x14ac:dyDescent="0.25">
      <c r="C3647" t="s">
        <v>114</v>
      </c>
      <c r="D3647" s="2">
        <v>17863.559999999998</v>
      </c>
    </row>
    <row r="3648" spans="3:4" x14ac:dyDescent="0.25">
      <c r="C3648" t="s">
        <v>115</v>
      </c>
      <c r="D3648" s="2">
        <v>13230</v>
      </c>
    </row>
    <row r="3649" spans="3:4" x14ac:dyDescent="0.25">
      <c r="C3649" t="s">
        <v>116</v>
      </c>
      <c r="D3649" s="2">
        <v>21514</v>
      </c>
    </row>
    <row r="3650" spans="3:4" x14ac:dyDescent="0.25">
      <c r="C3650" t="s">
        <v>117</v>
      </c>
      <c r="D3650" s="2">
        <v>12958</v>
      </c>
    </row>
    <row r="3651" spans="3:4" x14ac:dyDescent="0.25">
      <c r="C3651" t="s">
        <v>118</v>
      </c>
      <c r="D3651" s="2">
        <v>26726</v>
      </c>
    </row>
    <row r="3652" spans="3:4" x14ac:dyDescent="0.25">
      <c r="C3652" t="s">
        <v>119</v>
      </c>
      <c r="D3652" s="2">
        <v>6214.6</v>
      </c>
    </row>
    <row r="3653" spans="3:4" x14ac:dyDescent="0.25">
      <c r="C3653" t="s">
        <v>120</v>
      </c>
      <c r="D3653" s="2">
        <v>4236</v>
      </c>
    </row>
    <row r="3654" spans="3:4" x14ac:dyDescent="0.25">
      <c r="C3654" t="s">
        <v>121</v>
      </c>
      <c r="D3654" s="2">
        <v>11250</v>
      </c>
    </row>
    <row r="3655" spans="3:4" x14ac:dyDescent="0.25">
      <c r="C3655" t="s">
        <v>122</v>
      </c>
      <c r="D3655" s="2">
        <v>5068</v>
      </c>
    </row>
    <row r="3656" spans="3:4" x14ac:dyDescent="0.25">
      <c r="C3656" t="s">
        <v>123</v>
      </c>
      <c r="D3656" s="2">
        <v>5060</v>
      </c>
    </row>
    <row r="3657" spans="3:4" x14ac:dyDescent="0.25">
      <c r="C3657" t="s">
        <v>124</v>
      </c>
      <c r="D3657" s="2">
        <v>17050.5</v>
      </c>
    </row>
    <row r="3658" spans="3:4" x14ac:dyDescent="0.25">
      <c r="C3658" t="s">
        <v>125</v>
      </c>
      <c r="D3658" s="2">
        <v>16082</v>
      </c>
    </row>
    <row r="3659" spans="3:4" x14ac:dyDescent="0.25">
      <c r="C3659" t="s">
        <v>126</v>
      </c>
      <c r="D3659" s="2">
        <v>53636</v>
      </c>
    </row>
    <row r="3660" spans="3:4" x14ac:dyDescent="0.25">
      <c r="C3660" t="s">
        <v>127</v>
      </c>
      <c r="D3660" s="2">
        <v>14240</v>
      </c>
    </row>
    <row r="3661" spans="3:4" x14ac:dyDescent="0.25">
      <c r="C3661" t="s">
        <v>128</v>
      </c>
      <c r="D3661" s="2">
        <v>32260</v>
      </c>
    </row>
    <row r="3662" spans="3:4" x14ac:dyDescent="0.25">
      <c r="C3662" t="s">
        <v>129</v>
      </c>
      <c r="D3662" s="2">
        <v>64699</v>
      </c>
    </row>
    <row r="3663" spans="3:4" x14ac:dyDescent="0.25">
      <c r="C3663" t="s">
        <v>130</v>
      </c>
      <c r="D3663" s="2">
        <v>38384.399999999994</v>
      </c>
    </row>
    <row r="3664" spans="3:4" x14ac:dyDescent="0.25">
      <c r="C3664" t="s">
        <v>131</v>
      </c>
      <c r="D3664" s="2">
        <v>21618.149999999998</v>
      </c>
    </row>
    <row r="3665" spans="3:4" x14ac:dyDescent="0.25">
      <c r="C3665" t="s">
        <v>132</v>
      </c>
      <c r="D3665" s="2">
        <v>38640</v>
      </c>
    </row>
    <row r="3666" spans="3:4" x14ac:dyDescent="0.25">
      <c r="C3666" t="s">
        <v>133</v>
      </c>
      <c r="D3666" s="2">
        <v>7532</v>
      </c>
    </row>
    <row r="3667" spans="3:4" x14ac:dyDescent="0.25">
      <c r="C3667" t="s">
        <v>134</v>
      </c>
      <c r="D3667" s="2">
        <v>9633</v>
      </c>
    </row>
    <row r="3668" spans="3:4" x14ac:dyDescent="0.25">
      <c r="C3668" t="s">
        <v>135</v>
      </c>
      <c r="D3668" s="2">
        <v>10005</v>
      </c>
    </row>
    <row r="3669" spans="3:4" x14ac:dyDescent="0.25">
      <c r="C3669" t="s">
        <v>136</v>
      </c>
      <c r="D3669" s="2">
        <v>9792</v>
      </c>
    </row>
    <row r="3670" spans="3:4" x14ac:dyDescent="0.25">
      <c r="C3670" t="s">
        <v>137</v>
      </c>
      <c r="D3670" s="2">
        <v>12232.45</v>
      </c>
    </row>
    <row r="3671" spans="3:4" x14ac:dyDescent="0.25">
      <c r="C3671" t="s">
        <v>138</v>
      </c>
      <c r="D3671" s="2">
        <v>13743.199999999999</v>
      </c>
    </row>
    <row r="3672" spans="3:4" x14ac:dyDescent="0.25">
      <c r="C3672" t="s">
        <v>139</v>
      </c>
      <c r="D3672" s="2">
        <v>16884</v>
      </c>
    </row>
    <row r="3673" spans="3:4" x14ac:dyDescent="0.25">
      <c r="C3673" t="s">
        <v>140</v>
      </c>
      <c r="D3673" s="2">
        <v>30324</v>
      </c>
    </row>
    <row r="3674" spans="3:4" x14ac:dyDescent="0.25">
      <c r="C3674" t="s">
        <v>141</v>
      </c>
      <c r="D3674" s="2">
        <v>48785</v>
      </c>
    </row>
    <row r="3675" spans="3:4" x14ac:dyDescent="0.25">
      <c r="C3675" t="s">
        <v>142</v>
      </c>
      <c r="D3675" s="2">
        <v>14995.5</v>
      </c>
    </row>
    <row r="3676" spans="3:4" x14ac:dyDescent="0.25">
      <c r="C3676" t="s">
        <v>143</v>
      </c>
      <c r="D3676" s="2">
        <v>5766</v>
      </c>
    </row>
    <row r="3677" spans="3:4" x14ac:dyDescent="0.25">
      <c r="C3677" t="s">
        <v>144</v>
      </c>
      <c r="D3677" s="2">
        <v>7590</v>
      </c>
    </row>
    <row r="3678" spans="3:4" x14ac:dyDescent="0.25">
      <c r="C3678" t="s">
        <v>145</v>
      </c>
      <c r="D3678" s="2">
        <v>5158.5</v>
      </c>
    </row>
    <row r="3679" spans="3:4" x14ac:dyDescent="0.25">
      <c r="C3679" t="s">
        <v>146</v>
      </c>
      <c r="D3679" s="2">
        <v>31190.400000000001</v>
      </c>
    </row>
    <row r="3680" spans="3:4" x14ac:dyDescent="0.25">
      <c r="C3680" t="s">
        <v>147</v>
      </c>
      <c r="D3680" s="2">
        <v>9744</v>
      </c>
    </row>
    <row r="3681" spans="3:4" x14ac:dyDescent="0.25">
      <c r="C3681" t="s">
        <v>148</v>
      </c>
      <c r="D3681" s="2">
        <v>20062.3</v>
      </c>
    </row>
    <row r="3682" spans="3:4" x14ac:dyDescent="0.25">
      <c r="C3682" t="s">
        <v>149</v>
      </c>
      <c r="D3682" s="2">
        <v>6312.5</v>
      </c>
    </row>
    <row r="3683" spans="3:4" x14ac:dyDescent="0.25">
      <c r="C3683" t="s">
        <v>150</v>
      </c>
      <c r="D3683" s="2">
        <v>6860</v>
      </c>
    </row>
    <row r="3684" spans="3:4" x14ac:dyDescent="0.25">
      <c r="C3684" t="s">
        <v>151</v>
      </c>
      <c r="D3684" s="2">
        <v>49329</v>
      </c>
    </row>
    <row r="3685" spans="3:4" x14ac:dyDescent="0.25">
      <c r="C3685" t="s">
        <v>152</v>
      </c>
      <c r="D3685" s="2">
        <v>9510</v>
      </c>
    </row>
    <row r="3686" spans="3:4" x14ac:dyDescent="0.25">
      <c r="C3686" t="s">
        <v>153</v>
      </c>
      <c r="D3686" s="2">
        <v>22657.5</v>
      </c>
    </row>
    <row r="3687" spans="3:4" x14ac:dyDescent="0.25">
      <c r="C3687" t="s">
        <v>154</v>
      </c>
      <c r="D3687" s="2">
        <v>6420</v>
      </c>
    </row>
    <row r="3688" spans="3:4" x14ac:dyDescent="0.25">
      <c r="C3688" t="s">
        <v>155</v>
      </c>
      <c r="D3688" s="2">
        <v>15498</v>
      </c>
    </row>
    <row r="3689" spans="3:4" x14ac:dyDescent="0.25">
      <c r="C3689" t="s">
        <v>156</v>
      </c>
      <c r="D3689" s="2">
        <v>40968.299999999996</v>
      </c>
    </row>
    <row r="3690" spans="3:4" x14ac:dyDescent="0.25">
      <c r="C3690" t="s">
        <v>157</v>
      </c>
      <c r="D3690" s="2">
        <v>4636.8</v>
      </c>
    </row>
    <row r="3691" spans="3:4" x14ac:dyDescent="0.25">
      <c r="C3691" t="s">
        <v>158</v>
      </c>
      <c r="D3691" s="2">
        <v>85415.10000000002</v>
      </c>
    </row>
    <row r="3692" spans="3:4" x14ac:dyDescent="0.25">
      <c r="C3692" t="s">
        <v>159</v>
      </c>
      <c r="D3692" s="2">
        <v>19692.75</v>
      </c>
    </row>
    <row r="3693" spans="3:4" x14ac:dyDescent="0.25">
      <c r="C3693" t="s">
        <v>160</v>
      </c>
      <c r="D3693" s="2">
        <v>5200.0999999999995</v>
      </c>
    </row>
    <row r="3694" spans="3:4" x14ac:dyDescent="0.25">
      <c r="C3694" t="s">
        <v>161</v>
      </c>
      <c r="D3694" s="2">
        <v>10863</v>
      </c>
    </row>
    <row r="3695" spans="3:4" x14ac:dyDescent="0.25">
      <c r="C3695" t="s">
        <v>162</v>
      </c>
      <c r="D3695" s="2">
        <v>17130</v>
      </c>
    </row>
    <row r="3696" spans="3:4" x14ac:dyDescent="0.25">
      <c r="C3696" t="s">
        <v>163</v>
      </c>
      <c r="D3696" s="2">
        <v>9831.25</v>
      </c>
    </row>
    <row r="3697" spans="2:4" x14ac:dyDescent="0.25">
      <c r="C3697" t="s">
        <v>164</v>
      </c>
      <c r="D3697" s="2">
        <v>29413</v>
      </c>
    </row>
    <row r="3698" spans="2:4" x14ac:dyDescent="0.25">
      <c r="C3698" t="s">
        <v>165</v>
      </c>
      <c r="D3698" s="2">
        <v>40066.25</v>
      </c>
    </row>
    <row r="3699" spans="2:4" x14ac:dyDescent="0.25">
      <c r="C3699" t="s">
        <v>166</v>
      </c>
      <c r="D3699" s="2">
        <v>8151</v>
      </c>
    </row>
    <row r="3700" spans="2:4" x14ac:dyDescent="0.25">
      <c r="B3700" t="s">
        <v>48</v>
      </c>
      <c r="C3700" t="s">
        <v>90</v>
      </c>
      <c r="D3700" s="2">
        <v>35880</v>
      </c>
    </row>
    <row r="3701" spans="2:4" x14ac:dyDescent="0.25">
      <c r="C3701" t="s">
        <v>91</v>
      </c>
      <c r="D3701" s="2">
        <v>4690</v>
      </c>
    </row>
    <row r="3702" spans="2:4" x14ac:dyDescent="0.25">
      <c r="C3702" t="s">
        <v>92</v>
      </c>
      <c r="D3702" s="2">
        <v>9310.4000000000015</v>
      </c>
    </row>
    <row r="3703" spans="2:4" x14ac:dyDescent="0.25">
      <c r="C3703" t="s">
        <v>93</v>
      </c>
      <c r="D3703" s="2">
        <v>23018</v>
      </c>
    </row>
    <row r="3704" spans="2:4" x14ac:dyDescent="0.25">
      <c r="C3704" t="s">
        <v>94</v>
      </c>
      <c r="D3704" s="2">
        <v>40812.5</v>
      </c>
    </row>
    <row r="3705" spans="2:4" x14ac:dyDescent="0.25">
      <c r="C3705" t="s">
        <v>95</v>
      </c>
      <c r="D3705" s="2">
        <v>11232</v>
      </c>
    </row>
    <row r="3706" spans="2:4" x14ac:dyDescent="0.25">
      <c r="C3706" t="s">
        <v>96</v>
      </c>
      <c r="D3706" s="2">
        <v>15998</v>
      </c>
    </row>
    <row r="3707" spans="2:4" x14ac:dyDescent="0.25">
      <c r="C3707" t="s">
        <v>97</v>
      </c>
      <c r="D3707" s="2">
        <v>8784</v>
      </c>
    </row>
    <row r="3708" spans="2:4" x14ac:dyDescent="0.25">
      <c r="C3708" t="s">
        <v>98</v>
      </c>
      <c r="D3708" s="2">
        <v>13420</v>
      </c>
    </row>
    <row r="3709" spans="2:4" x14ac:dyDescent="0.25">
      <c r="C3709" t="s">
        <v>99</v>
      </c>
      <c r="D3709" s="2">
        <v>12020.05</v>
      </c>
    </row>
    <row r="3710" spans="2:4" x14ac:dyDescent="0.25">
      <c r="C3710" t="s">
        <v>100</v>
      </c>
      <c r="D3710" s="2">
        <v>12380.25</v>
      </c>
    </row>
    <row r="3711" spans="2:4" x14ac:dyDescent="0.25">
      <c r="C3711" t="s">
        <v>101</v>
      </c>
      <c r="D3711" s="2">
        <v>258230</v>
      </c>
    </row>
    <row r="3712" spans="2:4" x14ac:dyDescent="0.25">
      <c r="C3712" t="s">
        <v>102</v>
      </c>
      <c r="D3712" s="2">
        <v>12110.5</v>
      </c>
    </row>
    <row r="3713" spans="3:4" x14ac:dyDescent="0.25">
      <c r="C3713" t="s">
        <v>103</v>
      </c>
      <c r="D3713" s="2">
        <v>4172</v>
      </c>
    </row>
    <row r="3714" spans="3:4" x14ac:dyDescent="0.25">
      <c r="C3714" t="s">
        <v>104</v>
      </c>
      <c r="D3714" s="2">
        <v>9890</v>
      </c>
    </row>
    <row r="3715" spans="3:4" x14ac:dyDescent="0.25">
      <c r="C3715" t="s">
        <v>105</v>
      </c>
      <c r="D3715" s="2">
        <v>1962.5</v>
      </c>
    </row>
    <row r="3716" spans="3:4" x14ac:dyDescent="0.25">
      <c r="C3716" t="s">
        <v>106</v>
      </c>
      <c r="D3716" s="2">
        <v>9005.5</v>
      </c>
    </row>
    <row r="3717" spans="3:4" x14ac:dyDescent="0.25">
      <c r="C3717" t="s">
        <v>107</v>
      </c>
      <c r="D3717" s="2">
        <v>27626</v>
      </c>
    </row>
    <row r="3718" spans="3:4" x14ac:dyDescent="0.25">
      <c r="C3718" t="s">
        <v>108</v>
      </c>
      <c r="D3718" s="2">
        <v>8262.5</v>
      </c>
    </row>
    <row r="3719" spans="3:4" x14ac:dyDescent="0.25">
      <c r="C3719" t="s">
        <v>109</v>
      </c>
      <c r="D3719" s="2">
        <v>19925</v>
      </c>
    </row>
    <row r="3720" spans="3:4" x14ac:dyDescent="0.25">
      <c r="C3720" t="s">
        <v>110</v>
      </c>
      <c r="D3720" s="2">
        <v>20696</v>
      </c>
    </row>
    <row r="3721" spans="3:4" x14ac:dyDescent="0.25">
      <c r="C3721" t="s">
        <v>111</v>
      </c>
      <c r="D3721" s="2">
        <v>3928.5</v>
      </c>
    </row>
    <row r="3722" spans="3:4" x14ac:dyDescent="0.25">
      <c r="C3722" t="s">
        <v>112</v>
      </c>
      <c r="D3722" s="2">
        <v>19116</v>
      </c>
    </row>
    <row r="3723" spans="3:4" x14ac:dyDescent="0.25">
      <c r="C3723" t="s">
        <v>113</v>
      </c>
      <c r="D3723" s="2">
        <v>15073.75</v>
      </c>
    </row>
    <row r="3724" spans="3:4" x14ac:dyDescent="0.25">
      <c r="C3724" t="s">
        <v>114</v>
      </c>
      <c r="D3724" s="2">
        <v>11804.94</v>
      </c>
    </row>
    <row r="3725" spans="3:4" x14ac:dyDescent="0.25">
      <c r="C3725" t="s">
        <v>115</v>
      </c>
      <c r="D3725" s="2">
        <v>17094</v>
      </c>
    </row>
    <row r="3726" spans="3:4" x14ac:dyDescent="0.25">
      <c r="C3726" t="s">
        <v>116</v>
      </c>
      <c r="D3726" s="2">
        <v>13578</v>
      </c>
    </row>
    <row r="3727" spans="3:4" x14ac:dyDescent="0.25">
      <c r="C3727" t="s">
        <v>117</v>
      </c>
      <c r="D3727" s="2">
        <v>23997</v>
      </c>
    </row>
    <row r="3728" spans="3:4" x14ac:dyDescent="0.25">
      <c r="C3728" t="s">
        <v>118</v>
      </c>
      <c r="D3728" s="2">
        <v>33672</v>
      </c>
    </row>
    <row r="3729" spans="3:4" x14ac:dyDescent="0.25">
      <c r="C3729" t="s">
        <v>119</v>
      </c>
      <c r="D3729" s="2">
        <v>7961.2500000000009</v>
      </c>
    </row>
    <row r="3730" spans="3:4" x14ac:dyDescent="0.25">
      <c r="C3730" t="s">
        <v>120</v>
      </c>
      <c r="D3730" s="2">
        <v>3738</v>
      </c>
    </row>
    <row r="3731" spans="3:4" x14ac:dyDescent="0.25">
      <c r="C3731" t="s">
        <v>121</v>
      </c>
      <c r="D3731" s="2">
        <v>8640</v>
      </c>
    </row>
    <row r="3732" spans="3:4" x14ac:dyDescent="0.25">
      <c r="C3732" t="s">
        <v>122</v>
      </c>
      <c r="D3732" s="2">
        <v>10752</v>
      </c>
    </row>
    <row r="3733" spans="3:4" x14ac:dyDescent="0.25">
      <c r="C3733" t="s">
        <v>123</v>
      </c>
      <c r="D3733" s="2">
        <v>4660</v>
      </c>
    </row>
    <row r="3734" spans="3:4" x14ac:dyDescent="0.25">
      <c r="C3734" t="s">
        <v>124</v>
      </c>
      <c r="D3734" s="2">
        <v>17492.55</v>
      </c>
    </row>
    <row r="3735" spans="3:4" x14ac:dyDescent="0.25">
      <c r="C3735" t="s">
        <v>125</v>
      </c>
      <c r="D3735" s="2">
        <v>11152</v>
      </c>
    </row>
    <row r="3736" spans="3:4" x14ac:dyDescent="0.25">
      <c r="C3736" t="s">
        <v>126</v>
      </c>
      <c r="D3736" s="2">
        <v>39856</v>
      </c>
    </row>
    <row r="3737" spans="3:4" x14ac:dyDescent="0.25">
      <c r="C3737" t="s">
        <v>127</v>
      </c>
      <c r="D3737" s="2">
        <v>23232</v>
      </c>
    </row>
    <row r="3738" spans="3:4" x14ac:dyDescent="0.25">
      <c r="C3738" t="s">
        <v>128</v>
      </c>
      <c r="D3738" s="2">
        <v>9900</v>
      </c>
    </row>
    <row r="3739" spans="3:4" x14ac:dyDescent="0.25">
      <c r="C3739" t="s">
        <v>129</v>
      </c>
      <c r="D3739" s="2">
        <v>42098</v>
      </c>
    </row>
    <row r="3740" spans="3:4" x14ac:dyDescent="0.25">
      <c r="C3740" t="s">
        <v>130</v>
      </c>
      <c r="D3740" s="2">
        <v>19348.800000000003</v>
      </c>
    </row>
    <row r="3741" spans="3:4" x14ac:dyDescent="0.25">
      <c r="C3741" t="s">
        <v>131</v>
      </c>
      <c r="D3741" s="2">
        <v>18148.89</v>
      </c>
    </row>
    <row r="3742" spans="3:4" x14ac:dyDescent="0.25">
      <c r="C3742" t="s">
        <v>132</v>
      </c>
      <c r="D3742" s="2">
        <v>9440</v>
      </c>
    </row>
    <row r="3743" spans="3:4" x14ac:dyDescent="0.25">
      <c r="C3743" t="s">
        <v>133</v>
      </c>
      <c r="D3743" s="2">
        <v>15652</v>
      </c>
    </row>
    <row r="3744" spans="3:4" x14ac:dyDescent="0.25">
      <c r="C3744" t="s">
        <v>134</v>
      </c>
      <c r="D3744" s="2">
        <v>9438</v>
      </c>
    </row>
    <row r="3745" spans="3:4" x14ac:dyDescent="0.25">
      <c r="C3745" t="s">
        <v>135</v>
      </c>
      <c r="D3745" s="2">
        <v>20100</v>
      </c>
    </row>
    <row r="3746" spans="3:4" x14ac:dyDescent="0.25">
      <c r="C3746" t="s">
        <v>136</v>
      </c>
      <c r="D3746" s="2">
        <v>20328</v>
      </c>
    </row>
    <row r="3747" spans="3:4" x14ac:dyDescent="0.25">
      <c r="C3747" t="s">
        <v>137</v>
      </c>
      <c r="D3747" s="2">
        <v>9318.2999999999993</v>
      </c>
    </row>
    <row r="3748" spans="3:4" x14ac:dyDescent="0.25">
      <c r="C3748" t="s">
        <v>138</v>
      </c>
      <c r="D3748" s="2">
        <v>30011.999999999996</v>
      </c>
    </row>
    <row r="3749" spans="3:4" x14ac:dyDescent="0.25">
      <c r="C3749" t="s">
        <v>139</v>
      </c>
      <c r="D3749" s="2">
        <v>18984</v>
      </c>
    </row>
    <row r="3750" spans="3:4" x14ac:dyDescent="0.25">
      <c r="C3750" t="s">
        <v>140</v>
      </c>
      <c r="D3750" s="2">
        <v>27018</v>
      </c>
    </row>
    <row r="3751" spans="3:4" x14ac:dyDescent="0.25">
      <c r="C3751" t="s">
        <v>141</v>
      </c>
      <c r="D3751" s="2">
        <v>42955</v>
      </c>
    </row>
    <row r="3752" spans="3:4" x14ac:dyDescent="0.25">
      <c r="C3752" t="s">
        <v>142</v>
      </c>
      <c r="D3752" s="2">
        <v>16185</v>
      </c>
    </row>
    <row r="3753" spans="3:4" x14ac:dyDescent="0.25">
      <c r="C3753" t="s">
        <v>143</v>
      </c>
      <c r="D3753" s="2">
        <v>5293.25</v>
      </c>
    </row>
    <row r="3754" spans="3:4" x14ac:dyDescent="0.25">
      <c r="C3754" t="s">
        <v>144</v>
      </c>
      <c r="D3754" s="2">
        <v>9090</v>
      </c>
    </row>
    <row r="3755" spans="3:4" x14ac:dyDescent="0.25">
      <c r="C3755" t="s">
        <v>145</v>
      </c>
      <c r="D3755" s="2">
        <v>4740.5</v>
      </c>
    </row>
    <row r="3756" spans="3:4" x14ac:dyDescent="0.25">
      <c r="C3756" t="s">
        <v>146</v>
      </c>
      <c r="D3756" s="2">
        <v>20337.599999999999</v>
      </c>
    </row>
    <row r="3757" spans="3:4" x14ac:dyDescent="0.25">
      <c r="C3757" t="s">
        <v>147</v>
      </c>
      <c r="D3757" s="2">
        <v>13790</v>
      </c>
    </row>
    <row r="3758" spans="3:4" x14ac:dyDescent="0.25">
      <c r="C3758" t="s">
        <v>148</v>
      </c>
      <c r="D3758" s="2">
        <v>29720.3</v>
      </c>
    </row>
    <row r="3759" spans="3:4" x14ac:dyDescent="0.25">
      <c r="C3759" t="s">
        <v>149</v>
      </c>
      <c r="D3759" s="2">
        <v>10600</v>
      </c>
    </row>
    <row r="3760" spans="3:4" x14ac:dyDescent="0.25">
      <c r="C3760" t="s">
        <v>150</v>
      </c>
      <c r="D3760" s="2">
        <v>8778</v>
      </c>
    </row>
    <row r="3761" spans="3:4" x14ac:dyDescent="0.25">
      <c r="C3761" t="s">
        <v>151</v>
      </c>
      <c r="D3761" s="2">
        <v>59211</v>
      </c>
    </row>
    <row r="3762" spans="3:4" x14ac:dyDescent="0.25">
      <c r="C3762" t="s">
        <v>152</v>
      </c>
      <c r="D3762" s="2">
        <v>8820</v>
      </c>
    </row>
    <row r="3763" spans="3:4" x14ac:dyDescent="0.25">
      <c r="C3763" t="s">
        <v>153</v>
      </c>
      <c r="D3763" s="2">
        <v>19494</v>
      </c>
    </row>
    <row r="3764" spans="3:4" x14ac:dyDescent="0.25">
      <c r="C3764" t="s">
        <v>154</v>
      </c>
      <c r="D3764" s="2">
        <v>5748</v>
      </c>
    </row>
    <row r="3765" spans="3:4" x14ac:dyDescent="0.25">
      <c r="C3765" t="s">
        <v>155</v>
      </c>
      <c r="D3765" s="2">
        <v>9432</v>
      </c>
    </row>
    <row r="3766" spans="3:4" x14ac:dyDescent="0.25">
      <c r="C3766" t="s">
        <v>156</v>
      </c>
      <c r="D3766" s="2">
        <v>40623.199999999997</v>
      </c>
    </row>
    <row r="3767" spans="3:4" x14ac:dyDescent="0.25">
      <c r="C3767" t="s">
        <v>157</v>
      </c>
      <c r="D3767" s="2">
        <v>9889.9999999999982</v>
      </c>
    </row>
    <row r="3768" spans="3:4" x14ac:dyDescent="0.25">
      <c r="C3768" t="s">
        <v>158</v>
      </c>
      <c r="D3768" s="2">
        <v>57438.560000000005</v>
      </c>
    </row>
    <row r="3769" spans="3:4" x14ac:dyDescent="0.25">
      <c r="C3769" t="s">
        <v>159</v>
      </c>
      <c r="D3769" s="2">
        <v>22389.75</v>
      </c>
    </row>
    <row r="3770" spans="3:4" x14ac:dyDescent="0.25">
      <c r="C3770" t="s">
        <v>160</v>
      </c>
      <c r="D3770" s="2">
        <v>7703.3</v>
      </c>
    </row>
    <row r="3771" spans="3:4" x14ac:dyDescent="0.25">
      <c r="C3771" t="s">
        <v>161</v>
      </c>
      <c r="D3771" s="2">
        <v>3051</v>
      </c>
    </row>
    <row r="3772" spans="3:4" x14ac:dyDescent="0.25">
      <c r="C3772" t="s">
        <v>162</v>
      </c>
      <c r="D3772" s="2">
        <v>26910</v>
      </c>
    </row>
    <row r="3773" spans="3:4" x14ac:dyDescent="0.25">
      <c r="C3773" t="s">
        <v>163</v>
      </c>
      <c r="D3773" s="2">
        <v>18671.25</v>
      </c>
    </row>
    <row r="3774" spans="3:4" x14ac:dyDescent="0.25">
      <c r="C3774" t="s">
        <v>164</v>
      </c>
      <c r="D3774" s="2">
        <v>32354.3</v>
      </c>
    </row>
    <row r="3775" spans="3:4" x14ac:dyDescent="0.25">
      <c r="C3775" t="s">
        <v>165</v>
      </c>
      <c r="D3775" s="2">
        <v>17389.75</v>
      </c>
    </row>
    <row r="3776" spans="3:4" x14ac:dyDescent="0.25">
      <c r="C3776" t="s">
        <v>166</v>
      </c>
      <c r="D3776" s="2">
        <v>5443.5</v>
      </c>
    </row>
    <row r="3777" spans="2:4" x14ac:dyDescent="0.25">
      <c r="B3777" t="s">
        <v>49</v>
      </c>
      <c r="C3777" t="s">
        <v>90</v>
      </c>
      <c r="D3777" s="2">
        <v>40482</v>
      </c>
    </row>
    <row r="3778" spans="2:4" x14ac:dyDescent="0.25">
      <c r="C3778" t="s">
        <v>91</v>
      </c>
      <c r="D3778" s="2">
        <v>4870</v>
      </c>
    </row>
    <row r="3779" spans="2:4" x14ac:dyDescent="0.25">
      <c r="C3779" t="s">
        <v>92</v>
      </c>
      <c r="D3779" s="2">
        <v>12015.199999999999</v>
      </c>
    </row>
    <row r="3780" spans="2:4" x14ac:dyDescent="0.25">
      <c r="C3780" t="s">
        <v>93</v>
      </c>
      <c r="D3780" s="2">
        <v>8398</v>
      </c>
    </row>
    <row r="3781" spans="2:4" x14ac:dyDescent="0.25">
      <c r="C3781" t="s">
        <v>94</v>
      </c>
      <c r="D3781" s="2">
        <v>41250</v>
      </c>
    </row>
    <row r="3782" spans="2:4" x14ac:dyDescent="0.25">
      <c r="C3782" t="s">
        <v>95</v>
      </c>
      <c r="D3782" s="2">
        <v>12888</v>
      </c>
    </row>
    <row r="3783" spans="2:4" x14ac:dyDescent="0.25">
      <c r="C3783" t="s">
        <v>96</v>
      </c>
      <c r="D3783" s="2">
        <v>9937</v>
      </c>
    </row>
    <row r="3784" spans="2:4" x14ac:dyDescent="0.25">
      <c r="C3784" t="s">
        <v>97</v>
      </c>
      <c r="D3784" s="2">
        <v>11988</v>
      </c>
    </row>
    <row r="3785" spans="2:4" x14ac:dyDescent="0.25">
      <c r="C3785" t="s">
        <v>98</v>
      </c>
      <c r="D3785" s="2">
        <v>4378</v>
      </c>
    </row>
    <row r="3786" spans="2:4" x14ac:dyDescent="0.25">
      <c r="C3786" t="s">
        <v>99</v>
      </c>
      <c r="D3786" s="2">
        <v>9223.2000000000007</v>
      </c>
    </row>
    <row r="3787" spans="2:4" x14ac:dyDescent="0.25">
      <c r="C3787" t="s">
        <v>100</v>
      </c>
      <c r="D3787" s="2">
        <v>7089</v>
      </c>
    </row>
    <row r="3788" spans="2:4" x14ac:dyDescent="0.25">
      <c r="C3788" t="s">
        <v>101</v>
      </c>
      <c r="D3788" s="2">
        <v>87218.5</v>
      </c>
    </row>
    <row r="3789" spans="2:4" x14ac:dyDescent="0.25">
      <c r="C3789" t="s">
        <v>102</v>
      </c>
      <c r="D3789" s="2">
        <v>6598.5</v>
      </c>
    </row>
    <row r="3790" spans="2:4" x14ac:dyDescent="0.25">
      <c r="C3790" t="s">
        <v>103</v>
      </c>
      <c r="D3790" s="2">
        <v>3010</v>
      </c>
    </row>
    <row r="3791" spans="2:4" x14ac:dyDescent="0.25">
      <c r="C3791" t="s">
        <v>104</v>
      </c>
      <c r="D3791" s="2">
        <v>14168.5</v>
      </c>
    </row>
    <row r="3792" spans="2:4" x14ac:dyDescent="0.25">
      <c r="C3792" t="s">
        <v>105</v>
      </c>
      <c r="D3792" s="2">
        <v>927.5</v>
      </c>
    </row>
    <row r="3793" spans="3:4" x14ac:dyDescent="0.25">
      <c r="C3793" t="s">
        <v>106</v>
      </c>
      <c r="D3793" s="2">
        <v>9408.5</v>
      </c>
    </row>
    <row r="3794" spans="3:4" x14ac:dyDescent="0.25">
      <c r="C3794" t="s">
        <v>107</v>
      </c>
      <c r="D3794" s="2">
        <v>23636</v>
      </c>
    </row>
    <row r="3795" spans="3:4" x14ac:dyDescent="0.25">
      <c r="C3795" t="s">
        <v>108</v>
      </c>
      <c r="D3795" s="2">
        <v>11662.5</v>
      </c>
    </row>
    <row r="3796" spans="3:4" x14ac:dyDescent="0.25">
      <c r="C3796" t="s">
        <v>109</v>
      </c>
      <c r="D3796" s="2">
        <v>20325</v>
      </c>
    </row>
    <row r="3797" spans="3:4" x14ac:dyDescent="0.25">
      <c r="C3797" t="s">
        <v>110</v>
      </c>
      <c r="D3797" s="2">
        <v>15054</v>
      </c>
    </row>
    <row r="3798" spans="3:4" x14ac:dyDescent="0.25">
      <c r="C3798" t="s">
        <v>111</v>
      </c>
      <c r="D3798" s="2">
        <v>2763</v>
      </c>
    </row>
    <row r="3799" spans="3:4" x14ac:dyDescent="0.25">
      <c r="C3799" t="s">
        <v>112</v>
      </c>
      <c r="D3799" s="2">
        <v>26280</v>
      </c>
    </row>
    <row r="3800" spans="3:4" x14ac:dyDescent="0.25">
      <c r="C3800" t="s">
        <v>113</v>
      </c>
      <c r="D3800" s="2">
        <v>9452.6999999999989</v>
      </c>
    </row>
    <row r="3801" spans="3:4" x14ac:dyDescent="0.25">
      <c r="C3801" t="s">
        <v>114</v>
      </c>
      <c r="D3801" s="2">
        <v>17894.789999999997</v>
      </c>
    </row>
    <row r="3802" spans="3:4" x14ac:dyDescent="0.25">
      <c r="C3802" t="s">
        <v>115</v>
      </c>
      <c r="D3802" s="2">
        <v>8547</v>
      </c>
    </row>
    <row r="3803" spans="3:4" x14ac:dyDescent="0.25">
      <c r="C3803" t="s">
        <v>116</v>
      </c>
      <c r="D3803" s="2">
        <v>23188</v>
      </c>
    </row>
    <row r="3804" spans="3:4" x14ac:dyDescent="0.25">
      <c r="C3804" t="s">
        <v>117</v>
      </c>
      <c r="D3804" s="2">
        <v>17385</v>
      </c>
    </row>
    <row r="3805" spans="3:4" x14ac:dyDescent="0.25">
      <c r="C3805" t="s">
        <v>118</v>
      </c>
      <c r="D3805" s="2">
        <v>26036</v>
      </c>
    </row>
    <row r="3806" spans="3:4" x14ac:dyDescent="0.25">
      <c r="C3806" t="s">
        <v>119</v>
      </c>
      <c r="D3806" s="2">
        <v>7189.2500000000009</v>
      </c>
    </row>
    <row r="3807" spans="3:4" x14ac:dyDescent="0.25">
      <c r="C3807" t="s">
        <v>120</v>
      </c>
      <c r="D3807" s="2">
        <v>5622</v>
      </c>
    </row>
    <row r="3808" spans="3:4" x14ac:dyDescent="0.25">
      <c r="C3808" t="s">
        <v>121</v>
      </c>
      <c r="D3808" s="2">
        <v>10350</v>
      </c>
    </row>
    <row r="3809" spans="3:4" x14ac:dyDescent="0.25">
      <c r="C3809" t="s">
        <v>122</v>
      </c>
      <c r="D3809" s="2">
        <v>8120</v>
      </c>
    </row>
    <row r="3810" spans="3:4" x14ac:dyDescent="0.25">
      <c r="C3810" t="s">
        <v>123</v>
      </c>
      <c r="D3810" s="2">
        <v>7140</v>
      </c>
    </row>
    <row r="3811" spans="3:4" x14ac:dyDescent="0.25">
      <c r="C3811" t="s">
        <v>124</v>
      </c>
      <c r="D3811" s="2">
        <v>16271.650000000003</v>
      </c>
    </row>
    <row r="3812" spans="3:4" x14ac:dyDescent="0.25">
      <c r="C3812" t="s">
        <v>125</v>
      </c>
      <c r="D3812" s="2">
        <v>11339</v>
      </c>
    </row>
    <row r="3813" spans="3:4" x14ac:dyDescent="0.25">
      <c r="C3813" t="s">
        <v>126</v>
      </c>
      <c r="D3813" s="2">
        <v>25440</v>
      </c>
    </row>
    <row r="3814" spans="3:4" x14ac:dyDescent="0.25">
      <c r="C3814" t="s">
        <v>127</v>
      </c>
      <c r="D3814" s="2">
        <v>32352</v>
      </c>
    </row>
    <row r="3815" spans="3:4" x14ac:dyDescent="0.25">
      <c r="C3815" t="s">
        <v>128</v>
      </c>
      <c r="D3815" s="2">
        <v>15020</v>
      </c>
    </row>
    <row r="3816" spans="3:4" x14ac:dyDescent="0.25">
      <c r="C3816" t="s">
        <v>129</v>
      </c>
      <c r="D3816" s="2">
        <v>76339</v>
      </c>
    </row>
    <row r="3817" spans="3:4" x14ac:dyDescent="0.25">
      <c r="C3817" t="s">
        <v>130</v>
      </c>
      <c r="D3817" s="2">
        <v>36261.599999999999</v>
      </c>
    </row>
    <row r="3818" spans="3:4" x14ac:dyDescent="0.25">
      <c r="C3818" t="s">
        <v>131</v>
      </c>
      <c r="D3818" s="2">
        <v>21695.82</v>
      </c>
    </row>
    <row r="3819" spans="3:4" x14ac:dyDescent="0.25">
      <c r="C3819" t="s">
        <v>132</v>
      </c>
      <c r="D3819" s="2">
        <v>20760</v>
      </c>
    </row>
    <row r="3820" spans="3:4" x14ac:dyDescent="0.25">
      <c r="C3820" t="s">
        <v>133</v>
      </c>
      <c r="D3820" s="2">
        <v>7056</v>
      </c>
    </row>
    <row r="3821" spans="3:4" x14ac:dyDescent="0.25">
      <c r="C3821" t="s">
        <v>134</v>
      </c>
      <c r="D3821" s="2">
        <v>16029</v>
      </c>
    </row>
    <row r="3822" spans="3:4" x14ac:dyDescent="0.25">
      <c r="C3822" t="s">
        <v>135</v>
      </c>
      <c r="D3822" s="2">
        <v>7995</v>
      </c>
    </row>
    <row r="3823" spans="3:4" x14ac:dyDescent="0.25">
      <c r="C3823" t="s">
        <v>136</v>
      </c>
      <c r="D3823" s="2">
        <v>17232</v>
      </c>
    </row>
    <row r="3824" spans="3:4" x14ac:dyDescent="0.25">
      <c r="C3824" t="s">
        <v>137</v>
      </c>
      <c r="D3824" s="2">
        <v>5269.9</v>
      </c>
    </row>
    <row r="3825" spans="3:4" x14ac:dyDescent="0.25">
      <c r="C3825" t="s">
        <v>138</v>
      </c>
      <c r="D3825" s="2">
        <v>38244.80000000001</v>
      </c>
    </row>
    <row r="3826" spans="3:4" x14ac:dyDescent="0.25">
      <c r="C3826" t="s">
        <v>139</v>
      </c>
      <c r="D3826" s="2">
        <v>12516</v>
      </c>
    </row>
    <row r="3827" spans="3:4" x14ac:dyDescent="0.25">
      <c r="C3827" t="s">
        <v>140</v>
      </c>
      <c r="D3827" s="2">
        <v>24852</v>
      </c>
    </row>
    <row r="3828" spans="3:4" x14ac:dyDescent="0.25">
      <c r="C3828" t="s">
        <v>141</v>
      </c>
      <c r="D3828" s="2">
        <v>43835</v>
      </c>
    </row>
    <row r="3829" spans="3:4" x14ac:dyDescent="0.25">
      <c r="C3829" t="s">
        <v>142</v>
      </c>
      <c r="D3829" s="2">
        <v>13045.5</v>
      </c>
    </row>
    <row r="3830" spans="3:4" x14ac:dyDescent="0.25">
      <c r="C3830" t="s">
        <v>143</v>
      </c>
      <c r="D3830" s="2">
        <v>5471.5</v>
      </c>
    </row>
    <row r="3831" spans="3:4" x14ac:dyDescent="0.25">
      <c r="C3831" t="s">
        <v>144</v>
      </c>
      <c r="D3831" s="2">
        <v>6360</v>
      </c>
    </row>
    <row r="3832" spans="3:4" x14ac:dyDescent="0.25">
      <c r="C3832" t="s">
        <v>145</v>
      </c>
      <c r="D3832" s="2">
        <v>4417.5</v>
      </c>
    </row>
    <row r="3833" spans="3:4" x14ac:dyDescent="0.25">
      <c r="C3833" t="s">
        <v>146</v>
      </c>
      <c r="D3833" s="2">
        <v>23073.599999999999</v>
      </c>
    </row>
    <row r="3834" spans="3:4" x14ac:dyDescent="0.25">
      <c r="C3834" t="s">
        <v>147</v>
      </c>
      <c r="D3834" s="2">
        <v>7406</v>
      </c>
    </row>
    <row r="3835" spans="3:4" x14ac:dyDescent="0.25">
      <c r="C3835" t="s">
        <v>148</v>
      </c>
      <c r="D3835" s="2">
        <v>25505.9</v>
      </c>
    </row>
    <row r="3836" spans="3:4" x14ac:dyDescent="0.25">
      <c r="C3836" t="s">
        <v>149</v>
      </c>
      <c r="D3836" s="2">
        <v>9600</v>
      </c>
    </row>
    <row r="3837" spans="3:4" x14ac:dyDescent="0.25">
      <c r="C3837" t="s">
        <v>150</v>
      </c>
      <c r="D3837" s="2">
        <v>4018</v>
      </c>
    </row>
    <row r="3838" spans="3:4" x14ac:dyDescent="0.25">
      <c r="C3838" t="s">
        <v>151</v>
      </c>
      <c r="D3838" s="2">
        <v>62775</v>
      </c>
    </row>
    <row r="3839" spans="3:4" x14ac:dyDescent="0.25">
      <c r="C3839" t="s">
        <v>152</v>
      </c>
      <c r="D3839" s="2">
        <v>6220</v>
      </c>
    </row>
    <row r="3840" spans="3:4" x14ac:dyDescent="0.25">
      <c r="C3840" t="s">
        <v>153</v>
      </c>
      <c r="D3840" s="2">
        <v>11514</v>
      </c>
    </row>
    <row r="3841" spans="2:4" x14ac:dyDescent="0.25">
      <c r="C3841" t="s">
        <v>154</v>
      </c>
      <c r="D3841" s="2">
        <v>13344</v>
      </c>
    </row>
    <row r="3842" spans="2:4" x14ac:dyDescent="0.25">
      <c r="C3842" t="s">
        <v>155</v>
      </c>
      <c r="D3842" s="2">
        <v>17910</v>
      </c>
    </row>
    <row r="3843" spans="2:4" x14ac:dyDescent="0.25">
      <c r="C3843" t="s">
        <v>156</v>
      </c>
      <c r="D3843" s="2">
        <v>24452.800000000003</v>
      </c>
    </row>
    <row r="3844" spans="2:4" x14ac:dyDescent="0.25">
      <c r="C3844" t="s">
        <v>157</v>
      </c>
      <c r="D3844" s="2">
        <v>5777.6</v>
      </c>
    </row>
    <row r="3845" spans="2:4" x14ac:dyDescent="0.25">
      <c r="C3845" t="s">
        <v>158</v>
      </c>
      <c r="D3845" s="2">
        <v>47163.990000000005</v>
      </c>
    </row>
    <row r="3846" spans="2:4" x14ac:dyDescent="0.25">
      <c r="C3846" t="s">
        <v>159</v>
      </c>
      <c r="D3846" s="2">
        <v>17670</v>
      </c>
    </row>
    <row r="3847" spans="2:4" x14ac:dyDescent="0.25">
      <c r="C3847" t="s">
        <v>160</v>
      </c>
      <c r="D3847" s="2">
        <v>4112.4000000000005</v>
      </c>
    </row>
    <row r="3848" spans="2:4" x14ac:dyDescent="0.25">
      <c r="C3848" t="s">
        <v>161</v>
      </c>
      <c r="D3848" s="2">
        <v>6030</v>
      </c>
    </row>
    <row r="3849" spans="2:4" x14ac:dyDescent="0.25">
      <c r="C3849" t="s">
        <v>162</v>
      </c>
      <c r="D3849" s="2">
        <v>23940</v>
      </c>
    </row>
    <row r="3850" spans="2:4" x14ac:dyDescent="0.25">
      <c r="C3850" t="s">
        <v>163</v>
      </c>
      <c r="D3850" s="2">
        <v>10952.5</v>
      </c>
    </row>
    <row r="3851" spans="2:4" x14ac:dyDescent="0.25">
      <c r="C3851" t="s">
        <v>164</v>
      </c>
      <c r="D3851" s="2">
        <v>44426.80000000001</v>
      </c>
    </row>
    <row r="3852" spans="2:4" x14ac:dyDescent="0.25">
      <c r="C3852" t="s">
        <v>165</v>
      </c>
      <c r="D3852" s="2">
        <v>39634</v>
      </c>
    </row>
    <row r="3853" spans="2:4" x14ac:dyDescent="0.25">
      <c r="C3853" t="s">
        <v>166</v>
      </c>
      <c r="D3853" s="2">
        <v>4835.5</v>
      </c>
    </row>
    <row r="3854" spans="2:4" x14ac:dyDescent="0.25">
      <c r="B3854" t="s">
        <v>50</v>
      </c>
      <c r="C3854" t="s">
        <v>90</v>
      </c>
      <c r="D3854" s="2">
        <v>37401</v>
      </c>
    </row>
    <row r="3855" spans="2:4" x14ac:dyDescent="0.25">
      <c r="C3855" t="s">
        <v>91</v>
      </c>
      <c r="D3855" s="2">
        <v>5620</v>
      </c>
    </row>
    <row r="3856" spans="2:4" x14ac:dyDescent="0.25">
      <c r="C3856" t="s">
        <v>92</v>
      </c>
      <c r="D3856" s="2">
        <v>17884.8</v>
      </c>
    </row>
    <row r="3857" spans="3:4" x14ac:dyDescent="0.25">
      <c r="C3857" t="s">
        <v>93</v>
      </c>
      <c r="D3857" s="2">
        <v>38658</v>
      </c>
    </row>
    <row r="3858" spans="3:4" x14ac:dyDescent="0.25">
      <c r="C3858" t="s">
        <v>94</v>
      </c>
      <c r="D3858" s="2">
        <v>62000</v>
      </c>
    </row>
    <row r="3859" spans="3:4" x14ac:dyDescent="0.25">
      <c r="C3859" t="s">
        <v>95</v>
      </c>
      <c r="D3859" s="2">
        <v>10836</v>
      </c>
    </row>
    <row r="3860" spans="3:4" x14ac:dyDescent="0.25">
      <c r="C3860" t="s">
        <v>96</v>
      </c>
      <c r="D3860" s="2">
        <v>11666</v>
      </c>
    </row>
    <row r="3861" spans="3:4" x14ac:dyDescent="0.25">
      <c r="C3861" t="s">
        <v>97</v>
      </c>
      <c r="D3861" s="2">
        <v>12690</v>
      </c>
    </row>
    <row r="3862" spans="3:4" x14ac:dyDescent="0.25">
      <c r="C3862" t="s">
        <v>98</v>
      </c>
      <c r="D3862" s="2">
        <v>19294</v>
      </c>
    </row>
    <row r="3863" spans="3:4" x14ac:dyDescent="0.25">
      <c r="C3863" t="s">
        <v>99</v>
      </c>
      <c r="D3863" s="2">
        <v>11166.050000000001</v>
      </c>
    </row>
    <row r="3864" spans="3:4" x14ac:dyDescent="0.25">
      <c r="C3864" t="s">
        <v>100</v>
      </c>
      <c r="D3864" s="2">
        <v>8096.25</v>
      </c>
    </row>
    <row r="3865" spans="3:4" x14ac:dyDescent="0.25">
      <c r="C3865" t="s">
        <v>101</v>
      </c>
      <c r="D3865" s="2">
        <v>180234</v>
      </c>
    </row>
    <row r="3866" spans="3:4" x14ac:dyDescent="0.25">
      <c r="C3866" t="s">
        <v>102</v>
      </c>
      <c r="D3866" s="2">
        <v>9659.25</v>
      </c>
    </row>
    <row r="3867" spans="3:4" x14ac:dyDescent="0.25">
      <c r="C3867" t="s">
        <v>103</v>
      </c>
      <c r="D3867" s="2">
        <v>3885</v>
      </c>
    </row>
    <row r="3868" spans="3:4" x14ac:dyDescent="0.25">
      <c r="C3868" t="s">
        <v>104</v>
      </c>
      <c r="D3868" s="2">
        <v>20231.5</v>
      </c>
    </row>
    <row r="3869" spans="3:4" x14ac:dyDescent="0.25">
      <c r="C3869" t="s">
        <v>105</v>
      </c>
      <c r="D3869" s="2">
        <v>2195</v>
      </c>
    </row>
    <row r="3870" spans="3:4" x14ac:dyDescent="0.25">
      <c r="C3870" t="s">
        <v>106</v>
      </c>
      <c r="D3870" s="2">
        <v>7331.5</v>
      </c>
    </row>
    <row r="3871" spans="3:4" x14ac:dyDescent="0.25">
      <c r="C3871" t="s">
        <v>107</v>
      </c>
      <c r="D3871" s="2">
        <v>23142</v>
      </c>
    </row>
    <row r="3872" spans="3:4" x14ac:dyDescent="0.25">
      <c r="C3872" t="s">
        <v>108</v>
      </c>
      <c r="D3872" s="2">
        <v>10912.5</v>
      </c>
    </row>
    <row r="3873" spans="3:4" x14ac:dyDescent="0.25">
      <c r="C3873" t="s">
        <v>109</v>
      </c>
      <c r="D3873" s="2">
        <v>17950</v>
      </c>
    </row>
    <row r="3874" spans="3:4" x14ac:dyDescent="0.25">
      <c r="C3874" t="s">
        <v>110</v>
      </c>
      <c r="D3874" s="2">
        <v>24310</v>
      </c>
    </row>
    <row r="3875" spans="3:4" x14ac:dyDescent="0.25">
      <c r="C3875" t="s">
        <v>111</v>
      </c>
      <c r="D3875" s="2">
        <v>3118.5</v>
      </c>
    </row>
    <row r="3876" spans="3:4" x14ac:dyDescent="0.25">
      <c r="C3876" t="s">
        <v>112</v>
      </c>
      <c r="D3876" s="2">
        <v>30276</v>
      </c>
    </row>
    <row r="3877" spans="3:4" x14ac:dyDescent="0.25">
      <c r="C3877" t="s">
        <v>113</v>
      </c>
      <c r="D3877" s="2">
        <v>12623.05</v>
      </c>
    </row>
    <row r="3878" spans="3:4" x14ac:dyDescent="0.25">
      <c r="C3878" t="s">
        <v>114</v>
      </c>
      <c r="D3878" s="2">
        <v>14959.169999999998</v>
      </c>
    </row>
    <row r="3879" spans="3:4" x14ac:dyDescent="0.25">
      <c r="C3879" t="s">
        <v>115</v>
      </c>
      <c r="D3879" s="2">
        <v>12516</v>
      </c>
    </row>
    <row r="3880" spans="3:4" x14ac:dyDescent="0.25">
      <c r="C3880" t="s">
        <v>116</v>
      </c>
      <c r="D3880" s="2">
        <v>19375</v>
      </c>
    </row>
    <row r="3881" spans="3:4" x14ac:dyDescent="0.25">
      <c r="C3881" t="s">
        <v>117</v>
      </c>
      <c r="D3881" s="2">
        <v>16549</v>
      </c>
    </row>
    <row r="3882" spans="3:4" x14ac:dyDescent="0.25">
      <c r="C3882" t="s">
        <v>118</v>
      </c>
      <c r="D3882" s="2">
        <v>52578</v>
      </c>
    </row>
    <row r="3883" spans="3:4" x14ac:dyDescent="0.25">
      <c r="C3883" t="s">
        <v>119</v>
      </c>
      <c r="D3883" s="2">
        <v>5828.6000000000013</v>
      </c>
    </row>
    <row r="3884" spans="3:4" x14ac:dyDescent="0.25">
      <c r="C3884" t="s">
        <v>120</v>
      </c>
      <c r="D3884" s="2">
        <v>4692</v>
      </c>
    </row>
    <row r="3885" spans="3:4" x14ac:dyDescent="0.25">
      <c r="C3885" t="s">
        <v>121</v>
      </c>
      <c r="D3885" s="2">
        <v>15804</v>
      </c>
    </row>
    <row r="3886" spans="3:4" x14ac:dyDescent="0.25">
      <c r="C3886" t="s">
        <v>122</v>
      </c>
      <c r="D3886" s="2">
        <v>10640</v>
      </c>
    </row>
    <row r="3887" spans="3:4" x14ac:dyDescent="0.25">
      <c r="C3887" t="s">
        <v>123</v>
      </c>
      <c r="D3887" s="2">
        <v>8960</v>
      </c>
    </row>
    <row r="3888" spans="3:4" x14ac:dyDescent="0.25">
      <c r="C3888" t="s">
        <v>124</v>
      </c>
      <c r="D3888" s="2">
        <v>19618.599999999999</v>
      </c>
    </row>
    <row r="3889" spans="3:4" x14ac:dyDescent="0.25">
      <c r="C3889" t="s">
        <v>125</v>
      </c>
      <c r="D3889" s="2">
        <v>14790</v>
      </c>
    </row>
    <row r="3890" spans="3:4" x14ac:dyDescent="0.25">
      <c r="C3890" t="s">
        <v>126</v>
      </c>
      <c r="D3890" s="2">
        <v>49237</v>
      </c>
    </row>
    <row r="3891" spans="3:4" x14ac:dyDescent="0.25">
      <c r="C3891" t="s">
        <v>127</v>
      </c>
      <c r="D3891" s="2">
        <v>26528</v>
      </c>
    </row>
    <row r="3892" spans="3:4" x14ac:dyDescent="0.25">
      <c r="C3892" t="s">
        <v>128</v>
      </c>
      <c r="D3892" s="2">
        <v>18020</v>
      </c>
    </row>
    <row r="3893" spans="3:4" x14ac:dyDescent="0.25">
      <c r="C3893" t="s">
        <v>129</v>
      </c>
      <c r="D3893" s="2">
        <v>70616</v>
      </c>
    </row>
    <row r="3894" spans="3:4" x14ac:dyDescent="0.25">
      <c r="C3894" t="s">
        <v>130</v>
      </c>
      <c r="D3894" s="2">
        <v>19418.400000000001</v>
      </c>
    </row>
    <row r="3895" spans="3:4" x14ac:dyDescent="0.25">
      <c r="C3895" t="s">
        <v>131</v>
      </c>
      <c r="D3895" s="2">
        <v>12323.64</v>
      </c>
    </row>
    <row r="3896" spans="3:4" x14ac:dyDescent="0.25">
      <c r="C3896" t="s">
        <v>132</v>
      </c>
      <c r="D3896" s="2">
        <v>22440</v>
      </c>
    </row>
    <row r="3897" spans="3:4" x14ac:dyDescent="0.25">
      <c r="C3897" t="s">
        <v>133</v>
      </c>
      <c r="D3897" s="2">
        <v>8050</v>
      </c>
    </row>
    <row r="3898" spans="3:4" x14ac:dyDescent="0.25">
      <c r="C3898" t="s">
        <v>134</v>
      </c>
      <c r="D3898" s="2">
        <v>11817</v>
      </c>
    </row>
    <row r="3899" spans="3:4" x14ac:dyDescent="0.25">
      <c r="C3899" t="s">
        <v>135</v>
      </c>
      <c r="D3899" s="2">
        <v>9915</v>
      </c>
    </row>
    <row r="3900" spans="3:4" x14ac:dyDescent="0.25">
      <c r="C3900" t="s">
        <v>136</v>
      </c>
      <c r="D3900" s="2">
        <v>11256</v>
      </c>
    </row>
    <row r="3901" spans="3:4" x14ac:dyDescent="0.25">
      <c r="C3901" t="s">
        <v>137</v>
      </c>
      <c r="D3901" s="2">
        <v>17031.2</v>
      </c>
    </row>
    <row r="3902" spans="3:4" x14ac:dyDescent="0.25">
      <c r="C3902" t="s">
        <v>138</v>
      </c>
      <c r="D3902" s="2">
        <v>26436.800000000003</v>
      </c>
    </row>
    <row r="3903" spans="3:4" x14ac:dyDescent="0.25">
      <c r="C3903" t="s">
        <v>139</v>
      </c>
      <c r="D3903" s="2">
        <v>9744</v>
      </c>
    </row>
    <row r="3904" spans="3:4" x14ac:dyDescent="0.25">
      <c r="C3904" t="s">
        <v>140</v>
      </c>
      <c r="D3904" s="2">
        <v>36860</v>
      </c>
    </row>
    <row r="3905" spans="3:4" x14ac:dyDescent="0.25">
      <c r="C3905" t="s">
        <v>141</v>
      </c>
      <c r="D3905" s="2">
        <v>31625</v>
      </c>
    </row>
    <row r="3906" spans="3:4" x14ac:dyDescent="0.25">
      <c r="C3906" t="s">
        <v>142</v>
      </c>
      <c r="D3906" s="2">
        <v>17530.5</v>
      </c>
    </row>
    <row r="3907" spans="3:4" x14ac:dyDescent="0.25">
      <c r="C3907" t="s">
        <v>143</v>
      </c>
      <c r="D3907" s="2">
        <v>5487</v>
      </c>
    </row>
    <row r="3908" spans="3:4" x14ac:dyDescent="0.25">
      <c r="C3908" t="s">
        <v>144</v>
      </c>
      <c r="D3908" s="2">
        <v>18840</v>
      </c>
    </row>
    <row r="3909" spans="3:4" x14ac:dyDescent="0.25">
      <c r="C3909" t="s">
        <v>145</v>
      </c>
      <c r="D3909" s="2">
        <v>4826</v>
      </c>
    </row>
    <row r="3910" spans="3:4" x14ac:dyDescent="0.25">
      <c r="C3910" t="s">
        <v>146</v>
      </c>
      <c r="D3910" s="2">
        <v>33607.199999999997</v>
      </c>
    </row>
    <row r="3911" spans="3:4" x14ac:dyDescent="0.25">
      <c r="C3911" t="s">
        <v>147</v>
      </c>
      <c r="D3911" s="2">
        <v>10710</v>
      </c>
    </row>
    <row r="3912" spans="3:4" x14ac:dyDescent="0.25">
      <c r="C3912" t="s">
        <v>148</v>
      </c>
      <c r="D3912" s="2">
        <v>23091.4</v>
      </c>
    </row>
    <row r="3913" spans="3:4" x14ac:dyDescent="0.25">
      <c r="C3913" t="s">
        <v>149</v>
      </c>
      <c r="D3913" s="2">
        <v>5287.5</v>
      </c>
    </row>
    <row r="3914" spans="3:4" x14ac:dyDescent="0.25">
      <c r="C3914" t="s">
        <v>150</v>
      </c>
      <c r="D3914" s="2">
        <v>7448</v>
      </c>
    </row>
    <row r="3915" spans="3:4" x14ac:dyDescent="0.25">
      <c r="C3915" t="s">
        <v>151</v>
      </c>
      <c r="D3915" s="2">
        <v>94851</v>
      </c>
    </row>
    <row r="3916" spans="3:4" x14ac:dyDescent="0.25">
      <c r="C3916" t="s">
        <v>152</v>
      </c>
      <c r="D3916" s="2">
        <v>8150</v>
      </c>
    </row>
    <row r="3917" spans="3:4" x14ac:dyDescent="0.25">
      <c r="C3917" t="s">
        <v>153</v>
      </c>
      <c r="D3917" s="2">
        <v>19351.5</v>
      </c>
    </row>
    <row r="3918" spans="3:4" x14ac:dyDescent="0.25">
      <c r="C3918" t="s">
        <v>154</v>
      </c>
      <c r="D3918" s="2">
        <v>8148</v>
      </c>
    </row>
    <row r="3919" spans="3:4" x14ac:dyDescent="0.25">
      <c r="C3919" t="s">
        <v>155</v>
      </c>
      <c r="D3919" s="2">
        <v>13644</v>
      </c>
    </row>
    <row r="3920" spans="3:4" x14ac:dyDescent="0.25">
      <c r="C3920" t="s">
        <v>156</v>
      </c>
      <c r="D3920" s="2">
        <v>48511.200000000004</v>
      </c>
    </row>
    <row r="3921" spans="2:4" x14ac:dyDescent="0.25">
      <c r="C3921" t="s">
        <v>157</v>
      </c>
      <c r="D3921" s="2">
        <v>4351.5999999999995</v>
      </c>
    </row>
    <row r="3922" spans="2:4" x14ac:dyDescent="0.25">
      <c r="C3922" t="s">
        <v>158</v>
      </c>
      <c r="D3922" s="2">
        <v>108316.25</v>
      </c>
    </row>
    <row r="3923" spans="2:4" x14ac:dyDescent="0.25">
      <c r="C3923" t="s">
        <v>159</v>
      </c>
      <c r="D3923" s="2">
        <v>21669</v>
      </c>
    </row>
    <row r="3924" spans="2:4" x14ac:dyDescent="0.25">
      <c r="C3924" t="s">
        <v>160</v>
      </c>
      <c r="D3924" s="2">
        <v>2726.7</v>
      </c>
    </row>
    <row r="3925" spans="2:4" x14ac:dyDescent="0.25">
      <c r="C3925" t="s">
        <v>161</v>
      </c>
      <c r="D3925" s="2">
        <v>5211</v>
      </c>
    </row>
    <row r="3926" spans="2:4" x14ac:dyDescent="0.25">
      <c r="C3926" t="s">
        <v>162</v>
      </c>
      <c r="D3926" s="2">
        <v>21000</v>
      </c>
    </row>
    <row r="3927" spans="2:4" x14ac:dyDescent="0.25">
      <c r="C3927" t="s">
        <v>163</v>
      </c>
      <c r="D3927" s="2">
        <v>10367.5</v>
      </c>
    </row>
    <row r="3928" spans="2:4" x14ac:dyDescent="0.25">
      <c r="C3928" t="s">
        <v>164</v>
      </c>
      <c r="D3928" s="2">
        <v>21203.7</v>
      </c>
    </row>
    <row r="3929" spans="2:4" x14ac:dyDescent="0.25">
      <c r="C3929" t="s">
        <v>165</v>
      </c>
      <c r="D3929" s="2">
        <v>30989</v>
      </c>
    </row>
    <row r="3930" spans="2:4" x14ac:dyDescent="0.25">
      <c r="C3930" t="s">
        <v>166</v>
      </c>
      <c r="D3930" s="2">
        <v>7733</v>
      </c>
    </row>
    <row r="3931" spans="2:4" x14ac:dyDescent="0.25">
      <c r="B3931" t="s">
        <v>51</v>
      </c>
      <c r="C3931" t="s">
        <v>90</v>
      </c>
      <c r="D3931" s="2">
        <v>24999</v>
      </c>
    </row>
    <row r="3932" spans="2:4" x14ac:dyDescent="0.25">
      <c r="C3932" t="s">
        <v>91</v>
      </c>
      <c r="D3932" s="2">
        <v>6300</v>
      </c>
    </row>
    <row r="3933" spans="2:4" x14ac:dyDescent="0.25">
      <c r="C3933" t="s">
        <v>92</v>
      </c>
      <c r="D3933" s="2">
        <v>9365.6</v>
      </c>
    </row>
    <row r="3934" spans="2:4" x14ac:dyDescent="0.25">
      <c r="C3934" t="s">
        <v>93</v>
      </c>
      <c r="D3934" s="2">
        <v>23528</v>
      </c>
    </row>
    <row r="3935" spans="2:4" x14ac:dyDescent="0.25">
      <c r="C3935" t="s">
        <v>94</v>
      </c>
      <c r="D3935" s="2">
        <v>36375</v>
      </c>
    </row>
    <row r="3936" spans="2:4" x14ac:dyDescent="0.25">
      <c r="C3936" t="s">
        <v>95</v>
      </c>
      <c r="D3936" s="2">
        <v>7794</v>
      </c>
    </row>
    <row r="3937" spans="3:4" x14ac:dyDescent="0.25">
      <c r="C3937" t="s">
        <v>96</v>
      </c>
      <c r="D3937" s="2">
        <v>13300</v>
      </c>
    </row>
    <row r="3938" spans="3:4" x14ac:dyDescent="0.25">
      <c r="C3938" t="s">
        <v>97</v>
      </c>
      <c r="D3938" s="2">
        <v>20394</v>
      </c>
    </row>
    <row r="3939" spans="3:4" x14ac:dyDescent="0.25">
      <c r="C3939" t="s">
        <v>98</v>
      </c>
      <c r="D3939" s="2">
        <v>11990</v>
      </c>
    </row>
    <row r="3940" spans="3:4" x14ac:dyDescent="0.25">
      <c r="C3940" t="s">
        <v>99</v>
      </c>
      <c r="D3940" s="2">
        <v>19513.900000000001</v>
      </c>
    </row>
    <row r="3941" spans="3:4" x14ac:dyDescent="0.25">
      <c r="C3941" t="s">
        <v>100</v>
      </c>
      <c r="D3941" s="2">
        <v>8988.75</v>
      </c>
    </row>
    <row r="3942" spans="3:4" x14ac:dyDescent="0.25">
      <c r="C3942" t="s">
        <v>101</v>
      </c>
      <c r="D3942" s="2">
        <v>240048.5</v>
      </c>
    </row>
    <row r="3943" spans="3:4" x14ac:dyDescent="0.25">
      <c r="C3943" t="s">
        <v>102</v>
      </c>
      <c r="D3943" s="2">
        <v>9685.75</v>
      </c>
    </row>
    <row r="3944" spans="3:4" x14ac:dyDescent="0.25">
      <c r="C3944" t="s">
        <v>103</v>
      </c>
      <c r="D3944" s="2">
        <v>2163</v>
      </c>
    </row>
    <row r="3945" spans="3:4" x14ac:dyDescent="0.25">
      <c r="C3945" t="s">
        <v>104</v>
      </c>
      <c r="D3945" s="2">
        <v>14362</v>
      </c>
    </row>
    <row r="3946" spans="3:4" x14ac:dyDescent="0.25">
      <c r="C3946" t="s">
        <v>105</v>
      </c>
      <c r="D3946" s="2">
        <v>1885</v>
      </c>
    </row>
    <row r="3947" spans="3:4" x14ac:dyDescent="0.25">
      <c r="C3947" t="s">
        <v>106</v>
      </c>
      <c r="D3947" s="2">
        <v>10075</v>
      </c>
    </row>
    <row r="3948" spans="3:4" x14ac:dyDescent="0.25">
      <c r="C3948" t="s">
        <v>107</v>
      </c>
      <c r="D3948" s="2">
        <v>22876</v>
      </c>
    </row>
    <row r="3949" spans="3:4" x14ac:dyDescent="0.25">
      <c r="C3949" t="s">
        <v>108</v>
      </c>
      <c r="D3949" s="2">
        <v>11000</v>
      </c>
    </row>
    <row r="3950" spans="3:4" x14ac:dyDescent="0.25">
      <c r="C3950" t="s">
        <v>109</v>
      </c>
      <c r="D3950" s="2">
        <v>9900</v>
      </c>
    </row>
    <row r="3951" spans="3:4" x14ac:dyDescent="0.25">
      <c r="C3951" t="s">
        <v>110</v>
      </c>
      <c r="D3951" s="2">
        <v>23504</v>
      </c>
    </row>
    <row r="3952" spans="3:4" x14ac:dyDescent="0.25">
      <c r="C3952" t="s">
        <v>111</v>
      </c>
      <c r="D3952" s="2">
        <v>4126.5</v>
      </c>
    </row>
    <row r="3953" spans="3:4" x14ac:dyDescent="0.25">
      <c r="C3953" t="s">
        <v>112</v>
      </c>
      <c r="D3953" s="2">
        <v>14112</v>
      </c>
    </row>
    <row r="3954" spans="3:4" x14ac:dyDescent="0.25">
      <c r="C3954" t="s">
        <v>113</v>
      </c>
      <c r="D3954" s="2">
        <v>17213.25</v>
      </c>
    </row>
    <row r="3955" spans="3:4" x14ac:dyDescent="0.25">
      <c r="C3955" t="s">
        <v>114</v>
      </c>
      <c r="D3955" s="2">
        <v>20643.030000000002</v>
      </c>
    </row>
    <row r="3956" spans="3:4" x14ac:dyDescent="0.25">
      <c r="C3956" t="s">
        <v>115</v>
      </c>
      <c r="D3956" s="2">
        <v>18165</v>
      </c>
    </row>
    <row r="3957" spans="3:4" x14ac:dyDescent="0.25">
      <c r="C3957" t="s">
        <v>116</v>
      </c>
      <c r="D3957" s="2">
        <v>26536</v>
      </c>
    </row>
    <row r="3958" spans="3:4" x14ac:dyDescent="0.25">
      <c r="C3958" t="s">
        <v>117</v>
      </c>
      <c r="D3958" s="2">
        <v>14041</v>
      </c>
    </row>
    <row r="3959" spans="3:4" x14ac:dyDescent="0.25">
      <c r="C3959" t="s">
        <v>118</v>
      </c>
      <c r="D3959" s="2">
        <v>44390</v>
      </c>
    </row>
    <row r="3960" spans="3:4" x14ac:dyDescent="0.25">
      <c r="C3960" t="s">
        <v>119</v>
      </c>
      <c r="D3960" s="2">
        <v>8067.3999999999987</v>
      </c>
    </row>
    <row r="3961" spans="3:4" x14ac:dyDescent="0.25">
      <c r="C3961" t="s">
        <v>120</v>
      </c>
      <c r="D3961" s="2">
        <v>3132</v>
      </c>
    </row>
    <row r="3962" spans="3:4" x14ac:dyDescent="0.25">
      <c r="C3962" t="s">
        <v>121</v>
      </c>
      <c r="D3962" s="2">
        <v>15822</v>
      </c>
    </row>
    <row r="3963" spans="3:4" x14ac:dyDescent="0.25">
      <c r="C3963" t="s">
        <v>122</v>
      </c>
      <c r="D3963" s="2">
        <v>9324</v>
      </c>
    </row>
    <row r="3964" spans="3:4" x14ac:dyDescent="0.25">
      <c r="C3964" t="s">
        <v>123</v>
      </c>
      <c r="D3964" s="2">
        <v>5420</v>
      </c>
    </row>
    <row r="3965" spans="3:4" x14ac:dyDescent="0.25">
      <c r="C3965" t="s">
        <v>124</v>
      </c>
      <c r="D3965" s="2">
        <v>21597.299999999996</v>
      </c>
    </row>
    <row r="3966" spans="3:4" x14ac:dyDescent="0.25">
      <c r="C3966" t="s">
        <v>125</v>
      </c>
      <c r="D3966" s="2">
        <v>13277</v>
      </c>
    </row>
    <row r="3967" spans="3:4" x14ac:dyDescent="0.25">
      <c r="C3967" t="s">
        <v>126</v>
      </c>
      <c r="D3967" s="2">
        <v>35987</v>
      </c>
    </row>
    <row r="3968" spans="3:4" x14ac:dyDescent="0.25">
      <c r="C3968" t="s">
        <v>127</v>
      </c>
      <c r="D3968" s="2">
        <v>34976</v>
      </c>
    </row>
    <row r="3969" spans="3:4" x14ac:dyDescent="0.25">
      <c r="C3969" t="s">
        <v>128</v>
      </c>
      <c r="D3969" s="2">
        <v>10300</v>
      </c>
    </row>
    <row r="3970" spans="3:4" x14ac:dyDescent="0.25">
      <c r="C3970" t="s">
        <v>129</v>
      </c>
      <c r="D3970" s="2">
        <v>73138</v>
      </c>
    </row>
    <row r="3971" spans="3:4" x14ac:dyDescent="0.25">
      <c r="C3971" t="s">
        <v>130</v>
      </c>
      <c r="D3971" s="2">
        <v>23559.599999999999</v>
      </c>
    </row>
    <row r="3972" spans="3:4" x14ac:dyDescent="0.25">
      <c r="C3972" t="s">
        <v>131</v>
      </c>
      <c r="D3972" s="2">
        <v>16000.02</v>
      </c>
    </row>
    <row r="3973" spans="3:4" x14ac:dyDescent="0.25">
      <c r="C3973" t="s">
        <v>132</v>
      </c>
      <c r="D3973" s="2">
        <v>24600</v>
      </c>
    </row>
    <row r="3974" spans="3:4" x14ac:dyDescent="0.25">
      <c r="C3974" t="s">
        <v>133</v>
      </c>
      <c r="D3974" s="2">
        <v>11676</v>
      </c>
    </row>
    <row r="3975" spans="3:4" x14ac:dyDescent="0.25">
      <c r="C3975" t="s">
        <v>134</v>
      </c>
      <c r="D3975" s="2">
        <v>8645</v>
      </c>
    </row>
    <row r="3976" spans="3:4" x14ac:dyDescent="0.25">
      <c r="C3976" t="s">
        <v>135</v>
      </c>
      <c r="D3976" s="2">
        <v>9045</v>
      </c>
    </row>
    <row r="3977" spans="3:4" x14ac:dyDescent="0.25">
      <c r="C3977" t="s">
        <v>136</v>
      </c>
      <c r="D3977" s="2">
        <v>16728</v>
      </c>
    </row>
    <row r="3978" spans="3:4" x14ac:dyDescent="0.25">
      <c r="C3978" t="s">
        <v>137</v>
      </c>
      <c r="D3978" s="2">
        <v>9772</v>
      </c>
    </row>
    <row r="3979" spans="3:4" x14ac:dyDescent="0.25">
      <c r="C3979" t="s">
        <v>138</v>
      </c>
      <c r="D3979" s="2">
        <v>25748</v>
      </c>
    </row>
    <row r="3980" spans="3:4" x14ac:dyDescent="0.25">
      <c r="C3980" t="s">
        <v>139</v>
      </c>
      <c r="D3980" s="2">
        <v>18186</v>
      </c>
    </row>
    <row r="3981" spans="3:4" x14ac:dyDescent="0.25">
      <c r="C3981" t="s">
        <v>140</v>
      </c>
      <c r="D3981" s="2">
        <v>26752</v>
      </c>
    </row>
    <row r="3982" spans="3:4" x14ac:dyDescent="0.25">
      <c r="C3982" t="s">
        <v>141</v>
      </c>
      <c r="D3982" s="2">
        <v>37950</v>
      </c>
    </row>
    <row r="3983" spans="3:4" x14ac:dyDescent="0.25">
      <c r="C3983" t="s">
        <v>142</v>
      </c>
      <c r="D3983" s="2">
        <v>9789</v>
      </c>
    </row>
    <row r="3984" spans="3:4" x14ac:dyDescent="0.25">
      <c r="C3984" t="s">
        <v>143</v>
      </c>
      <c r="D3984" s="2">
        <v>7238.5</v>
      </c>
    </row>
    <row r="3985" spans="3:4" x14ac:dyDescent="0.25">
      <c r="C3985" t="s">
        <v>144</v>
      </c>
      <c r="D3985" s="2">
        <v>7575</v>
      </c>
    </row>
    <row r="3986" spans="3:4" x14ac:dyDescent="0.25">
      <c r="C3986" t="s">
        <v>145</v>
      </c>
      <c r="D3986" s="2">
        <v>4408</v>
      </c>
    </row>
    <row r="3987" spans="3:4" x14ac:dyDescent="0.25">
      <c r="C3987" t="s">
        <v>146</v>
      </c>
      <c r="D3987" s="2">
        <v>24988.799999999999</v>
      </c>
    </row>
    <row r="3988" spans="3:4" x14ac:dyDescent="0.25">
      <c r="C3988" t="s">
        <v>147</v>
      </c>
      <c r="D3988" s="2">
        <v>8036</v>
      </c>
    </row>
    <row r="3989" spans="3:4" x14ac:dyDescent="0.25">
      <c r="C3989" t="s">
        <v>148</v>
      </c>
      <c r="D3989" s="2">
        <v>30861.700000000004</v>
      </c>
    </row>
    <row r="3990" spans="3:4" x14ac:dyDescent="0.25">
      <c r="C3990" t="s">
        <v>149</v>
      </c>
      <c r="D3990" s="2">
        <v>8625</v>
      </c>
    </row>
    <row r="3991" spans="3:4" x14ac:dyDescent="0.25">
      <c r="C3991" t="s">
        <v>150</v>
      </c>
      <c r="D3991" s="2">
        <v>11466</v>
      </c>
    </row>
    <row r="3992" spans="3:4" x14ac:dyDescent="0.25">
      <c r="C3992" t="s">
        <v>151</v>
      </c>
      <c r="D3992" s="2">
        <v>42849</v>
      </c>
    </row>
    <row r="3993" spans="3:4" x14ac:dyDescent="0.25">
      <c r="C3993" t="s">
        <v>152</v>
      </c>
      <c r="D3993" s="2">
        <v>9210</v>
      </c>
    </row>
    <row r="3994" spans="3:4" x14ac:dyDescent="0.25">
      <c r="C3994" t="s">
        <v>153</v>
      </c>
      <c r="D3994" s="2">
        <v>20520</v>
      </c>
    </row>
    <row r="3995" spans="3:4" x14ac:dyDescent="0.25">
      <c r="C3995" t="s">
        <v>154</v>
      </c>
      <c r="D3995" s="2">
        <v>12840</v>
      </c>
    </row>
    <row r="3996" spans="3:4" x14ac:dyDescent="0.25">
      <c r="C3996" t="s">
        <v>155</v>
      </c>
      <c r="D3996" s="2">
        <v>15372</v>
      </c>
    </row>
    <row r="3997" spans="3:4" x14ac:dyDescent="0.25">
      <c r="C3997" t="s">
        <v>156</v>
      </c>
      <c r="D3997" s="2">
        <v>48067.5</v>
      </c>
    </row>
    <row r="3998" spans="3:4" x14ac:dyDescent="0.25">
      <c r="C3998" t="s">
        <v>157</v>
      </c>
      <c r="D3998" s="2">
        <v>8289.2000000000007</v>
      </c>
    </row>
    <row r="3999" spans="3:4" x14ac:dyDescent="0.25">
      <c r="C3999" t="s">
        <v>158</v>
      </c>
      <c r="D3999" s="2">
        <v>93461.450000000012</v>
      </c>
    </row>
    <row r="4000" spans="3:4" x14ac:dyDescent="0.25">
      <c r="C4000" t="s">
        <v>159</v>
      </c>
      <c r="D4000" s="2">
        <v>12880.5</v>
      </c>
    </row>
    <row r="4001" spans="2:4" x14ac:dyDescent="0.25">
      <c r="C4001" t="s">
        <v>160</v>
      </c>
      <c r="D4001" s="2">
        <v>4477.4500000000007</v>
      </c>
    </row>
    <row r="4002" spans="2:4" x14ac:dyDescent="0.25">
      <c r="C4002" t="s">
        <v>161</v>
      </c>
      <c r="D4002" s="2">
        <v>5706</v>
      </c>
    </row>
    <row r="4003" spans="2:4" x14ac:dyDescent="0.25">
      <c r="C4003" t="s">
        <v>162</v>
      </c>
      <c r="D4003" s="2">
        <v>20880</v>
      </c>
    </row>
    <row r="4004" spans="2:4" x14ac:dyDescent="0.25">
      <c r="C4004" t="s">
        <v>163</v>
      </c>
      <c r="D4004" s="2">
        <v>10806.25</v>
      </c>
    </row>
    <row r="4005" spans="2:4" x14ac:dyDescent="0.25">
      <c r="C4005" t="s">
        <v>164</v>
      </c>
      <c r="D4005" s="2">
        <v>25857.1</v>
      </c>
    </row>
    <row r="4006" spans="2:4" x14ac:dyDescent="0.25">
      <c r="C4006" t="s">
        <v>165</v>
      </c>
      <c r="D4006" s="2">
        <v>23075.5</v>
      </c>
    </row>
    <row r="4007" spans="2:4" x14ac:dyDescent="0.25">
      <c r="C4007" t="s">
        <v>166</v>
      </c>
      <c r="D4007" s="2">
        <v>6726</v>
      </c>
    </row>
    <row r="4008" spans="2:4" x14ac:dyDescent="0.25">
      <c r="B4008" t="s">
        <v>52</v>
      </c>
      <c r="C4008" t="s">
        <v>90</v>
      </c>
      <c r="D4008" s="2">
        <v>27807</v>
      </c>
    </row>
    <row r="4009" spans="2:4" x14ac:dyDescent="0.25">
      <c r="C4009" t="s">
        <v>91</v>
      </c>
      <c r="D4009" s="2">
        <v>6280</v>
      </c>
    </row>
    <row r="4010" spans="2:4" x14ac:dyDescent="0.25">
      <c r="C4010" t="s">
        <v>92</v>
      </c>
      <c r="D4010" s="2">
        <v>15842.400000000001</v>
      </c>
    </row>
    <row r="4011" spans="2:4" x14ac:dyDescent="0.25">
      <c r="C4011" t="s">
        <v>93</v>
      </c>
      <c r="D4011" s="2">
        <v>19040</v>
      </c>
    </row>
    <row r="4012" spans="2:4" x14ac:dyDescent="0.25">
      <c r="C4012" t="s">
        <v>94</v>
      </c>
      <c r="D4012" s="2">
        <v>44875</v>
      </c>
    </row>
    <row r="4013" spans="2:4" x14ac:dyDescent="0.25">
      <c r="C4013" t="s">
        <v>95</v>
      </c>
      <c r="D4013" s="2">
        <v>17118</v>
      </c>
    </row>
    <row r="4014" spans="2:4" x14ac:dyDescent="0.25">
      <c r="C4014" t="s">
        <v>96</v>
      </c>
      <c r="D4014" s="2">
        <v>8132</v>
      </c>
    </row>
    <row r="4015" spans="2:4" x14ac:dyDescent="0.25">
      <c r="C4015" t="s">
        <v>97</v>
      </c>
      <c r="D4015" s="2">
        <v>17496</v>
      </c>
    </row>
    <row r="4016" spans="2:4" x14ac:dyDescent="0.25">
      <c r="C4016" t="s">
        <v>98</v>
      </c>
      <c r="D4016" s="2">
        <v>15950</v>
      </c>
    </row>
    <row r="4017" spans="3:4" x14ac:dyDescent="0.25">
      <c r="C4017" t="s">
        <v>99</v>
      </c>
      <c r="D4017" s="2">
        <v>10739.05</v>
      </c>
    </row>
    <row r="4018" spans="3:4" x14ac:dyDescent="0.25">
      <c r="C4018" t="s">
        <v>100</v>
      </c>
      <c r="D4018" s="2">
        <v>8835.75</v>
      </c>
    </row>
    <row r="4019" spans="3:4" x14ac:dyDescent="0.25">
      <c r="C4019" t="s">
        <v>101</v>
      </c>
      <c r="D4019" s="2">
        <v>191828</v>
      </c>
    </row>
    <row r="4020" spans="3:4" x14ac:dyDescent="0.25">
      <c r="C4020" t="s">
        <v>102</v>
      </c>
      <c r="D4020" s="2">
        <v>13369.25</v>
      </c>
    </row>
    <row r="4021" spans="3:4" x14ac:dyDescent="0.25">
      <c r="C4021" t="s">
        <v>103</v>
      </c>
      <c r="D4021" s="2">
        <v>4732</v>
      </c>
    </row>
    <row r="4022" spans="3:4" x14ac:dyDescent="0.25">
      <c r="C4022" t="s">
        <v>104</v>
      </c>
      <c r="D4022" s="2">
        <v>21392.5</v>
      </c>
    </row>
    <row r="4023" spans="3:4" x14ac:dyDescent="0.25">
      <c r="C4023" t="s">
        <v>105</v>
      </c>
      <c r="D4023" s="2">
        <v>1265</v>
      </c>
    </row>
    <row r="4024" spans="3:4" x14ac:dyDescent="0.25">
      <c r="C4024" t="s">
        <v>106</v>
      </c>
      <c r="D4024" s="2">
        <v>17654.5</v>
      </c>
    </row>
    <row r="4025" spans="3:4" x14ac:dyDescent="0.25">
      <c r="C4025" t="s">
        <v>107</v>
      </c>
      <c r="D4025" s="2">
        <v>30818</v>
      </c>
    </row>
    <row r="4026" spans="3:4" x14ac:dyDescent="0.25">
      <c r="C4026" t="s">
        <v>108</v>
      </c>
      <c r="D4026" s="2">
        <v>9887.5</v>
      </c>
    </row>
    <row r="4027" spans="3:4" x14ac:dyDescent="0.25">
      <c r="C4027" t="s">
        <v>109</v>
      </c>
      <c r="D4027" s="2">
        <v>17800</v>
      </c>
    </row>
    <row r="4028" spans="3:4" x14ac:dyDescent="0.25">
      <c r="C4028" t="s">
        <v>110</v>
      </c>
      <c r="D4028" s="2">
        <v>16016</v>
      </c>
    </row>
    <row r="4029" spans="3:4" x14ac:dyDescent="0.25">
      <c r="C4029" t="s">
        <v>111</v>
      </c>
      <c r="D4029" s="2">
        <v>3033</v>
      </c>
    </row>
    <row r="4030" spans="3:4" x14ac:dyDescent="0.25">
      <c r="C4030" t="s">
        <v>112</v>
      </c>
      <c r="D4030" s="2">
        <v>31212</v>
      </c>
    </row>
    <row r="4031" spans="3:4" x14ac:dyDescent="0.25">
      <c r="C4031" t="s">
        <v>113</v>
      </c>
      <c r="D4031" s="2">
        <v>9024.7999999999993</v>
      </c>
    </row>
    <row r="4032" spans="3:4" x14ac:dyDescent="0.25">
      <c r="C4032" t="s">
        <v>114</v>
      </c>
      <c r="D4032" s="2">
        <v>28544.220000000005</v>
      </c>
    </row>
    <row r="4033" spans="3:4" x14ac:dyDescent="0.25">
      <c r="C4033" t="s">
        <v>115</v>
      </c>
      <c r="D4033" s="2">
        <v>13524</v>
      </c>
    </row>
    <row r="4034" spans="3:4" x14ac:dyDescent="0.25">
      <c r="C4034" t="s">
        <v>116</v>
      </c>
      <c r="D4034" s="2">
        <v>22568</v>
      </c>
    </row>
    <row r="4035" spans="3:4" x14ac:dyDescent="0.25">
      <c r="C4035" t="s">
        <v>117</v>
      </c>
      <c r="D4035" s="2">
        <v>11419</v>
      </c>
    </row>
    <row r="4036" spans="3:4" x14ac:dyDescent="0.25">
      <c r="C4036" t="s">
        <v>118</v>
      </c>
      <c r="D4036" s="2">
        <v>61962</v>
      </c>
    </row>
    <row r="4037" spans="3:4" x14ac:dyDescent="0.25">
      <c r="C4037" t="s">
        <v>119</v>
      </c>
      <c r="D4037" s="2">
        <v>7324.35</v>
      </c>
    </row>
    <row r="4038" spans="3:4" x14ac:dyDescent="0.25">
      <c r="C4038" t="s">
        <v>120</v>
      </c>
      <c r="D4038" s="2">
        <v>4080</v>
      </c>
    </row>
    <row r="4039" spans="3:4" x14ac:dyDescent="0.25">
      <c r="C4039" t="s">
        <v>121</v>
      </c>
      <c r="D4039" s="2">
        <v>17010</v>
      </c>
    </row>
    <row r="4040" spans="3:4" x14ac:dyDescent="0.25">
      <c r="C4040" t="s">
        <v>122</v>
      </c>
      <c r="D4040" s="2">
        <v>8694</v>
      </c>
    </row>
    <row r="4041" spans="3:4" x14ac:dyDescent="0.25">
      <c r="C4041" t="s">
        <v>123</v>
      </c>
      <c r="D4041" s="2">
        <v>7550</v>
      </c>
    </row>
    <row r="4042" spans="3:4" x14ac:dyDescent="0.25">
      <c r="C4042" t="s">
        <v>124</v>
      </c>
      <c r="D4042" s="2">
        <v>22523.5</v>
      </c>
    </row>
    <row r="4043" spans="3:4" x14ac:dyDescent="0.25">
      <c r="C4043" t="s">
        <v>125</v>
      </c>
      <c r="D4043" s="2">
        <v>15997</v>
      </c>
    </row>
    <row r="4044" spans="3:4" x14ac:dyDescent="0.25">
      <c r="C4044" t="s">
        <v>126</v>
      </c>
      <c r="D4044" s="2">
        <v>39432</v>
      </c>
    </row>
    <row r="4045" spans="3:4" x14ac:dyDescent="0.25">
      <c r="C4045" t="s">
        <v>127</v>
      </c>
      <c r="D4045" s="2">
        <v>20992</v>
      </c>
    </row>
    <row r="4046" spans="3:4" x14ac:dyDescent="0.25">
      <c r="C4046" t="s">
        <v>128</v>
      </c>
      <c r="D4046" s="2">
        <v>10560</v>
      </c>
    </row>
    <row r="4047" spans="3:4" x14ac:dyDescent="0.25">
      <c r="C4047" t="s">
        <v>129</v>
      </c>
      <c r="D4047" s="2">
        <v>103596</v>
      </c>
    </row>
    <row r="4048" spans="3:4" x14ac:dyDescent="0.25">
      <c r="C4048" t="s">
        <v>130</v>
      </c>
      <c r="D4048" s="2">
        <v>16738.800000000003</v>
      </c>
    </row>
    <row r="4049" spans="3:4" x14ac:dyDescent="0.25">
      <c r="C4049" t="s">
        <v>131</v>
      </c>
      <c r="D4049" s="2">
        <v>10019.43</v>
      </c>
    </row>
    <row r="4050" spans="3:4" x14ac:dyDescent="0.25">
      <c r="C4050" t="s">
        <v>132</v>
      </c>
      <c r="D4050" s="2">
        <v>8080</v>
      </c>
    </row>
    <row r="4051" spans="3:4" x14ac:dyDescent="0.25">
      <c r="C4051" t="s">
        <v>133</v>
      </c>
      <c r="D4051" s="2">
        <v>12362</v>
      </c>
    </row>
    <row r="4052" spans="3:4" x14ac:dyDescent="0.25">
      <c r="C4052" t="s">
        <v>134</v>
      </c>
      <c r="D4052" s="2">
        <v>7735</v>
      </c>
    </row>
    <row r="4053" spans="3:4" x14ac:dyDescent="0.25">
      <c r="C4053" t="s">
        <v>135</v>
      </c>
      <c r="D4053" s="2">
        <v>10965</v>
      </c>
    </row>
    <row r="4054" spans="3:4" x14ac:dyDescent="0.25">
      <c r="C4054" t="s">
        <v>136</v>
      </c>
      <c r="D4054" s="2">
        <v>23040</v>
      </c>
    </row>
    <row r="4055" spans="3:4" x14ac:dyDescent="0.25">
      <c r="C4055" t="s">
        <v>137</v>
      </c>
      <c r="D4055" s="2">
        <v>7189.4</v>
      </c>
    </row>
    <row r="4056" spans="3:4" x14ac:dyDescent="0.25">
      <c r="C4056" t="s">
        <v>138</v>
      </c>
      <c r="D4056" s="2">
        <v>18335.2</v>
      </c>
    </row>
    <row r="4057" spans="3:4" x14ac:dyDescent="0.25">
      <c r="C4057" t="s">
        <v>139</v>
      </c>
      <c r="D4057" s="2">
        <v>10878</v>
      </c>
    </row>
    <row r="4058" spans="3:4" x14ac:dyDescent="0.25">
      <c r="C4058" t="s">
        <v>140</v>
      </c>
      <c r="D4058" s="2">
        <v>22990</v>
      </c>
    </row>
    <row r="4059" spans="3:4" x14ac:dyDescent="0.25">
      <c r="C4059" t="s">
        <v>141</v>
      </c>
      <c r="D4059" s="2">
        <v>19195</v>
      </c>
    </row>
    <row r="4060" spans="3:4" x14ac:dyDescent="0.25">
      <c r="C4060" t="s">
        <v>142</v>
      </c>
      <c r="D4060" s="2">
        <v>15873</v>
      </c>
    </row>
    <row r="4061" spans="3:4" x14ac:dyDescent="0.25">
      <c r="C4061" t="s">
        <v>143</v>
      </c>
      <c r="D4061" s="2">
        <v>5967.5</v>
      </c>
    </row>
    <row r="4062" spans="3:4" x14ac:dyDescent="0.25">
      <c r="C4062" t="s">
        <v>144</v>
      </c>
      <c r="D4062" s="2">
        <v>12405</v>
      </c>
    </row>
    <row r="4063" spans="3:4" x14ac:dyDescent="0.25">
      <c r="C4063" t="s">
        <v>145</v>
      </c>
      <c r="D4063" s="2">
        <v>6897</v>
      </c>
    </row>
    <row r="4064" spans="3:4" x14ac:dyDescent="0.25">
      <c r="C4064" t="s">
        <v>146</v>
      </c>
      <c r="D4064" s="2">
        <v>46284.000000000015</v>
      </c>
    </row>
    <row r="4065" spans="3:4" x14ac:dyDescent="0.25">
      <c r="C4065" t="s">
        <v>147</v>
      </c>
      <c r="D4065" s="2">
        <v>14350</v>
      </c>
    </row>
    <row r="4066" spans="3:4" x14ac:dyDescent="0.25">
      <c r="C4066" t="s">
        <v>148</v>
      </c>
      <c r="D4066" s="2">
        <v>35251.700000000004</v>
      </c>
    </row>
    <row r="4067" spans="3:4" x14ac:dyDescent="0.25">
      <c r="C4067" t="s">
        <v>149</v>
      </c>
      <c r="D4067" s="2">
        <v>14275</v>
      </c>
    </row>
    <row r="4068" spans="3:4" x14ac:dyDescent="0.25">
      <c r="C4068" t="s">
        <v>150</v>
      </c>
      <c r="D4068" s="2">
        <v>11620</v>
      </c>
    </row>
    <row r="4069" spans="3:4" x14ac:dyDescent="0.25">
      <c r="C4069" t="s">
        <v>151</v>
      </c>
      <c r="D4069" s="2">
        <v>31914</v>
      </c>
    </row>
    <row r="4070" spans="3:4" x14ac:dyDescent="0.25">
      <c r="C4070" t="s">
        <v>152</v>
      </c>
      <c r="D4070" s="2">
        <v>8640</v>
      </c>
    </row>
    <row r="4071" spans="3:4" x14ac:dyDescent="0.25">
      <c r="C4071" t="s">
        <v>153</v>
      </c>
      <c r="D4071" s="2">
        <v>19123.5</v>
      </c>
    </row>
    <row r="4072" spans="3:4" x14ac:dyDescent="0.25">
      <c r="C4072" t="s">
        <v>154</v>
      </c>
      <c r="D4072" s="2">
        <v>9708</v>
      </c>
    </row>
    <row r="4073" spans="3:4" x14ac:dyDescent="0.25">
      <c r="C4073" t="s">
        <v>155</v>
      </c>
      <c r="D4073" s="2">
        <v>11340</v>
      </c>
    </row>
    <row r="4074" spans="3:4" x14ac:dyDescent="0.25">
      <c r="C4074" t="s">
        <v>156</v>
      </c>
      <c r="D4074" s="2">
        <v>31256.199999999997</v>
      </c>
    </row>
    <row r="4075" spans="3:4" x14ac:dyDescent="0.25">
      <c r="C4075" t="s">
        <v>157</v>
      </c>
      <c r="D4075" s="2">
        <v>5814.4000000000005</v>
      </c>
    </row>
    <row r="4076" spans="3:4" x14ac:dyDescent="0.25">
      <c r="C4076" t="s">
        <v>158</v>
      </c>
      <c r="D4076" s="2">
        <v>73778.840000000011</v>
      </c>
    </row>
    <row r="4077" spans="3:4" x14ac:dyDescent="0.25">
      <c r="C4077" t="s">
        <v>159</v>
      </c>
      <c r="D4077" s="2">
        <v>12392.25</v>
      </c>
    </row>
    <row r="4078" spans="3:4" x14ac:dyDescent="0.25">
      <c r="C4078" t="s">
        <v>160</v>
      </c>
      <c r="D4078" s="2">
        <v>6928.5</v>
      </c>
    </row>
    <row r="4079" spans="3:4" x14ac:dyDescent="0.25">
      <c r="C4079" t="s">
        <v>161</v>
      </c>
      <c r="D4079" s="2">
        <v>5292</v>
      </c>
    </row>
    <row r="4080" spans="3:4" x14ac:dyDescent="0.25">
      <c r="C4080" t="s">
        <v>162</v>
      </c>
      <c r="D4080" s="2">
        <v>22680</v>
      </c>
    </row>
    <row r="4081" spans="2:4" x14ac:dyDescent="0.25">
      <c r="C4081" t="s">
        <v>163</v>
      </c>
      <c r="D4081" s="2">
        <v>9766.25</v>
      </c>
    </row>
    <row r="4082" spans="2:4" x14ac:dyDescent="0.25">
      <c r="C4082" t="s">
        <v>164</v>
      </c>
      <c r="D4082" s="2">
        <v>26910.7</v>
      </c>
    </row>
    <row r="4083" spans="2:4" x14ac:dyDescent="0.25">
      <c r="C4083" t="s">
        <v>165</v>
      </c>
      <c r="D4083" s="2">
        <v>26234.25</v>
      </c>
    </row>
    <row r="4084" spans="2:4" x14ac:dyDescent="0.25">
      <c r="C4084" t="s">
        <v>166</v>
      </c>
      <c r="D4084" s="2">
        <v>9927.5</v>
      </c>
    </row>
    <row r="4085" spans="2:4" x14ac:dyDescent="0.25">
      <c r="B4085" t="s">
        <v>53</v>
      </c>
      <c r="C4085" t="s">
        <v>90</v>
      </c>
      <c r="D4085" s="2">
        <v>36465</v>
      </c>
    </row>
    <row r="4086" spans="2:4" x14ac:dyDescent="0.25">
      <c r="C4086" t="s">
        <v>91</v>
      </c>
      <c r="D4086" s="2">
        <v>8300</v>
      </c>
    </row>
    <row r="4087" spans="2:4" x14ac:dyDescent="0.25">
      <c r="C4087" t="s">
        <v>92</v>
      </c>
      <c r="D4087" s="2">
        <v>17976.8</v>
      </c>
    </row>
    <row r="4088" spans="2:4" x14ac:dyDescent="0.25">
      <c r="C4088" t="s">
        <v>93</v>
      </c>
      <c r="D4088" s="2">
        <v>31654</v>
      </c>
    </row>
    <row r="4089" spans="2:4" x14ac:dyDescent="0.25">
      <c r="C4089" t="s">
        <v>94</v>
      </c>
      <c r="D4089" s="2">
        <v>78437.5</v>
      </c>
    </row>
    <row r="4090" spans="2:4" x14ac:dyDescent="0.25">
      <c r="C4090" t="s">
        <v>95</v>
      </c>
      <c r="D4090" s="2">
        <v>14202</v>
      </c>
    </row>
    <row r="4091" spans="2:4" x14ac:dyDescent="0.25">
      <c r="C4091" t="s">
        <v>96</v>
      </c>
      <c r="D4091" s="2">
        <v>17955</v>
      </c>
    </row>
    <row r="4092" spans="2:4" x14ac:dyDescent="0.25">
      <c r="C4092" t="s">
        <v>97</v>
      </c>
      <c r="D4092" s="2">
        <v>11214</v>
      </c>
    </row>
    <row r="4093" spans="2:4" x14ac:dyDescent="0.25">
      <c r="C4093" t="s">
        <v>98</v>
      </c>
      <c r="D4093" s="2">
        <v>19624</v>
      </c>
    </row>
    <row r="4094" spans="2:4" x14ac:dyDescent="0.25">
      <c r="C4094" t="s">
        <v>99</v>
      </c>
      <c r="D4094" s="2">
        <v>19279.05</v>
      </c>
    </row>
    <row r="4095" spans="2:4" x14ac:dyDescent="0.25">
      <c r="C4095" t="s">
        <v>100</v>
      </c>
      <c r="D4095" s="2">
        <v>8427.75</v>
      </c>
    </row>
    <row r="4096" spans="2:4" x14ac:dyDescent="0.25">
      <c r="C4096" t="s">
        <v>101</v>
      </c>
      <c r="D4096" s="2">
        <v>125953</v>
      </c>
    </row>
    <row r="4097" spans="3:4" x14ac:dyDescent="0.25">
      <c r="C4097" t="s">
        <v>102</v>
      </c>
      <c r="D4097" s="2">
        <v>6240.75</v>
      </c>
    </row>
    <row r="4098" spans="3:4" x14ac:dyDescent="0.25">
      <c r="C4098" t="s">
        <v>103</v>
      </c>
      <c r="D4098" s="2">
        <v>5152</v>
      </c>
    </row>
    <row r="4099" spans="3:4" x14ac:dyDescent="0.25">
      <c r="C4099" t="s">
        <v>104</v>
      </c>
      <c r="D4099" s="2">
        <v>11201.5</v>
      </c>
    </row>
    <row r="4100" spans="3:4" x14ac:dyDescent="0.25">
      <c r="C4100" t="s">
        <v>105</v>
      </c>
      <c r="D4100" s="2">
        <v>2262.5</v>
      </c>
    </row>
    <row r="4101" spans="3:4" x14ac:dyDescent="0.25">
      <c r="C4101" t="s">
        <v>106</v>
      </c>
      <c r="D4101" s="2">
        <v>11206.5</v>
      </c>
    </row>
    <row r="4102" spans="3:4" x14ac:dyDescent="0.25">
      <c r="C4102" t="s">
        <v>107</v>
      </c>
      <c r="D4102" s="2">
        <v>44308</v>
      </c>
    </row>
    <row r="4103" spans="3:4" x14ac:dyDescent="0.25">
      <c r="C4103" t="s">
        <v>108</v>
      </c>
      <c r="D4103" s="2">
        <v>8750</v>
      </c>
    </row>
    <row r="4104" spans="3:4" x14ac:dyDescent="0.25">
      <c r="C4104" t="s">
        <v>109</v>
      </c>
      <c r="D4104" s="2">
        <v>16225</v>
      </c>
    </row>
    <row r="4105" spans="3:4" x14ac:dyDescent="0.25">
      <c r="C4105" t="s">
        <v>110</v>
      </c>
      <c r="D4105" s="2">
        <v>24752</v>
      </c>
    </row>
    <row r="4106" spans="3:4" x14ac:dyDescent="0.25">
      <c r="C4106" t="s">
        <v>111</v>
      </c>
      <c r="D4106" s="2">
        <v>5085</v>
      </c>
    </row>
    <row r="4107" spans="3:4" x14ac:dyDescent="0.25">
      <c r="C4107" t="s">
        <v>112</v>
      </c>
      <c r="D4107" s="2">
        <v>26928</v>
      </c>
    </row>
    <row r="4108" spans="3:4" x14ac:dyDescent="0.25">
      <c r="C4108" t="s">
        <v>113</v>
      </c>
      <c r="D4108" s="2">
        <v>13809.499999999998</v>
      </c>
    </row>
    <row r="4109" spans="3:4" x14ac:dyDescent="0.25">
      <c r="C4109" t="s">
        <v>114</v>
      </c>
      <c r="D4109" s="2">
        <v>22829.13</v>
      </c>
    </row>
    <row r="4110" spans="3:4" x14ac:dyDescent="0.25">
      <c r="C4110" t="s">
        <v>115</v>
      </c>
      <c r="D4110" s="2">
        <v>15855</v>
      </c>
    </row>
    <row r="4111" spans="3:4" x14ac:dyDescent="0.25">
      <c r="C4111" t="s">
        <v>116</v>
      </c>
      <c r="D4111" s="2">
        <v>20770</v>
      </c>
    </row>
    <row r="4112" spans="3:4" x14ac:dyDescent="0.25">
      <c r="C4112" t="s">
        <v>117</v>
      </c>
      <c r="D4112" s="2">
        <v>14801</v>
      </c>
    </row>
    <row r="4113" spans="3:4" x14ac:dyDescent="0.25">
      <c r="C4113" t="s">
        <v>118</v>
      </c>
      <c r="D4113" s="2">
        <v>43884</v>
      </c>
    </row>
    <row r="4114" spans="3:4" x14ac:dyDescent="0.25">
      <c r="C4114" t="s">
        <v>119</v>
      </c>
      <c r="D4114" s="2">
        <v>5828.5999999999985</v>
      </c>
    </row>
    <row r="4115" spans="3:4" x14ac:dyDescent="0.25">
      <c r="C4115" t="s">
        <v>120</v>
      </c>
      <c r="D4115" s="2">
        <v>4386</v>
      </c>
    </row>
    <row r="4116" spans="3:4" x14ac:dyDescent="0.25">
      <c r="C4116" t="s">
        <v>121</v>
      </c>
      <c r="D4116" s="2">
        <v>17532</v>
      </c>
    </row>
    <row r="4117" spans="3:4" x14ac:dyDescent="0.25">
      <c r="C4117" t="s">
        <v>122</v>
      </c>
      <c r="D4117" s="2">
        <v>9380</v>
      </c>
    </row>
    <row r="4118" spans="3:4" x14ac:dyDescent="0.25">
      <c r="C4118" t="s">
        <v>123</v>
      </c>
      <c r="D4118" s="2">
        <v>10020</v>
      </c>
    </row>
    <row r="4119" spans="3:4" x14ac:dyDescent="0.25">
      <c r="C4119" t="s">
        <v>124</v>
      </c>
      <c r="D4119" s="2">
        <v>18166.149999999998</v>
      </c>
    </row>
    <row r="4120" spans="3:4" x14ac:dyDescent="0.25">
      <c r="C4120" t="s">
        <v>125</v>
      </c>
      <c r="D4120" s="2">
        <v>11033</v>
      </c>
    </row>
    <row r="4121" spans="3:4" x14ac:dyDescent="0.25">
      <c r="C4121" t="s">
        <v>126</v>
      </c>
      <c r="D4121" s="2">
        <v>52311</v>
      </c>
    </row>
    <row r="4122" spans="3:4" x14ac:dyDescent="0.25">
      <c r="C4122" t="s">
        <v>127</v>
      </c>
      <c r="D4122" s="2">
        <v>24224</v>
      </c>
    </row>
    <row r="4123" spans="3:4" x14ac:dyDescent="0.25">
      <c r="C4123" t="s">
        <v>128</v>
      </c>
      <c r="D4123" s="2">
        <v>15660</v>
      </c>
    </row>
    <row r="4124" spans="3:4" x14ac:dyDescent="0.25">
      <c r="C4124" t="s">
        <v>129</v>
      </c>
      <c r="D4124" s="2">
        <v>74108</v>
      </c>
    </row>
    <row r="4125" spans="3:4" x14ac:dyDescent="0.25">
      <c r="C4125" t="s">
        <v>130</v>
      </c>
      <c r="D4125" s="2">
        <v>10787.999999999998</v>
      </c>
    </row>
    <row r="4126" spans="3:4" x14ac:dyDescent="0.25">
      <c r="C4126" t="s">
        <v>131</v>
      </c>
      <c r="D4126" s="2">
        <v>19210.38</v>
      </c>
    </row>
    <row r="4127" spans="3:4" x14ac:dyDescent="0.25">
      <c r="C4127" t="s">
        <v>132</v>
      </c>
      <c r="D4127" s="2">
        <v>41120</v>
      </c>
    </row>
    <row r="4128" spans="3:4" x14ac:dyDescent="0.25">
      <c r="C4128" t="s">
        <v>133</v>
      </c>
      <c r="D4128" s="2">
        <v>7952</v>
      </c>
    </row>
    <row r="4129" spans="3:4" x14ac:dyDescent="0.25">
      <c r="C4129" t="s">
        <v>134</v>
      </c>
      <c r="D4129" s="2">
        <v>7111</v>
      </c>
    </row>
    <row r="4130" spans="3:4" x14ac:dyDescent="0.25">
      <c r="C4130" t="s">
        <v>135</v>
      </c>
      <c r="D4130" s="2">
        <v>13860</v>
      </c>
    </row>
    <row r="4131" spans="3:4" x14ac:dyDescent="0.25">
      <c r="C4131" t="s">
        <v>136</v>
      </c>
      <c r="D4131" s="2">
        <v>10128</v>
      </c>
    </row>
    <row r="4132" spans="3:4" x14ac:dyDescent="0.25">
      <c r="C4132" t="s">
        <v>137</v>
      </c>
      <c r="D4132" s="2">
        <v>7782.6999999999989</v>
      </c>
    </row>
    <row r="4133" spans="3:4" x14ac:dyDescent="0.25">
      <c r="C4133" t="s">
        <v>138</v>
      </c>
      <c r="D4133" s="2">
        <v>25124.799999999999</v>
      </c>
    </row>
    <row r="4134" spans="3:4" x14ac:dyDescent="0.25">
      <c r="C4134" t="s">
        <v>139</v>
      </c>
      <c r="D4134" s="2">
        <v>16254</v>
      </c>
    </row>
    <row r="4135" spans="3:4" x14ac:dyDescent="0.25">
      <c r="C4135" t="s">
        <v>140</v>
      </c>
      <c r="D4135" s="2">
        <v>18430</v>
      </c>
    </row>
    <row r="4136" spans="3:4" x14ac:dyDescent="0.25">
      <c r="C4136" t="s">
        <v>141</v>
      </c>
      <c r="D4136" s="2">
        <v>46475</v>
      </c>
    </row>
    <row r="4137" spans="3:4" x14ac:dyDescent="0.25">
      <c r="C4137" t="s">
        <v>142</v>
      </c>
      <c r="D4137" s="2">
        <v>20338.5</v>
      </c>
    </row>
    <row r="4138" spans="3:4" x14ac:dyDescent="0.25">
      <c r="C4138" t="s">
        <v>143</v>
      </c>
      <c r="D4138" s="2">
        <v>6169</v>
      </c>
    </row>
    <row r="4139" spans="3:4" x14ac:dyDescent="0.25">
      <c r="C4139" t="s">
        <v>144</v>
      </c>
      <c r="D4139" s="2">
        <v>12825</v>
      </c>
    </row>
    <row r="4140" spans="3:4" x14ac:dyDescent="0.25">
      <c r="C4140" t="s">
        <v>145</v>
      </c>
      <c r="D4140" s="2">
        <v>4085</v>
      </c>
    </row>
    <row r="4141" spans="3:4" x14ac:dyDescent="0.25">
      <c r="C4141" t="s">
        <v>146</v>
      </c>
      <c r="D4141" s="2">
        <v>34792.800000000003</v>
      </c>
    </row>
    <row r="4142" spans="3:4" x14ac:dyDescent="0.25">
      <c r="C4142" t="s">
        <v>147</v>
      </c>
      <c r="D4142" s="2">
        <v>11074</v>
      </c>
    </row>
    <row r="4143" spans="3:4" x14ac:dyDescent="0.25">
      <c r="C4143" t="s">
        <v>148</v>
      </c>
      <c r="D4143" s="2">
        <v>26910.700000000004</v>
      </c>
    </row>
    <row r="4144" spans="3:4" x14ac:dyDescent="0.25">
      <c r="C4144" t="s">
        <v>149</v>
      </c>
      <c r="D4144" s="2">
        <v>7737.5</v>
      </c>
    </row>
    <row r="4145" spans="3:4" x14ac:dyDescent="0.25">
      <c r="C4145" t="s">
        <v>150</v>
      </c>
      <c r="D4145" s="2">
        <v>11914</v>
      </c>
    </row>
    <row r="4146" spans="3:4" x14ac:dyDescent="0.25">
      <c r="C4146" t="s">
        <v>151</v>
      </c>
      <c r="D4146" s="2">
        <v>66825</v>
      </c>
    </row>
    <row r="4147" spans="3:4" x14ac:dyDescent="0.25">
      <c r="C4147" t="s">
        <v>152</v>
      </c>
      <c r="D4147" s="2">
        <v>10190</v>
      </c>
    </row>
    <row r="4148" spans="3:4" x14ac:dyDescent="0.25">
      <c r="C4148" t="s">
        <v>153</v>
      </c>
      <c r="D4148" s="2">
        <v>23968.5</v>
      </c>
    </row>
    <row r="4149" spans="3:4" x14ac:dyDescent="0.25">
      <c r="C4149" t="s">
        <v>154</v>
      </c>
      <c r="D4149" s="2">
        <v>6624</v>
      </c>
    </row>
    <row r="4150" spans="3:4" x14ac:dyDescent="0.25">
      <c r="C4150" t="s">
        <v>155</v>
      </c>
      <c r="D4150" s="2">
        <v>13752</v>
      </c>
    </row>
    <row r="4151" spans="3:4" x14ac:dyDescent="0.25">
      <c r="C4151" t="s">
        <v>156</v>
      </c>
      <c r="D4151" s="2">
        <v>49349.299999999996</v>
      </c>
    </row>
    <row r="4152" spans="3:4" x14ac:dyDescent="0.25">
      <c r="C4152" t="s">
        <v>157</v>
      </c>
      <c r="D4152" s="2">
        <v>11960</v>
      </c>
    </row>
    <row r="4153" spans="3:4" x14ac:dyDescent="0.25">
      <c r="C4153" t="s">
        <v>158</v>
      </c>
      <c r="D4153" s="2">
        <v>58676.46</v>
      </c>
    </row>
    <row r="4154" spans="3:4" x14ac:dyDescent="0.25">
      <c r="C4154" t="s">
        <v>159</v>
      </c>
      <c r="D4154" s="2">
        <v>8672.25</v>
      </c>
    </row>
    <row r="4155" spans="3:4" x14ac:dyDescent="0.25">
      <c r="C4155" t="s">
        <v>160</v>
      </c>
      <c r="D4155" s="2">
        <v>7077.5</v>
      </c>
    </row>
    <row r="4156" spans="3:4" x14ac:dyDescent="0.25">
      <c r="C4156" t="s">
        <v>161</v>
      </c>
      <c r="D4156" s="2">
        <v>6237</v>
      </c>
    </row>
    <row r="4157" spans="3:4" x14ac:dyDescent="0.25">
      <c r="C4157" t="s">
        <v>162</v>
      </c>
      <c r="D4157" s="2">
        <v>32970</v>
      </c>
    </row>
    <row r="4158" spans="3:4" x14ac:dyDescent="0.25">
      <c r="C4158" t="s">
        <v>163</v>
      </c>
      <c r="D4158" s="2">
        <v>9863.75</v>
      </c>
    </row>
    <row r="4159" spans="3:4" x14ac:dyDescent="0.25">
      <c r="C4159" t="s">
        <v>164</v>
      </c>
      <c r="D4159" s="2">
        <v>14838.2</v>
      </c>
    </row>
    <row r="4160" spans="3:4" x14ac:dyDescent="0.25">
      <c r="C4160" t="s">
        <v>165</v>
      </c>
      <c r="D4160" s="2">
        <v>27630.75</v>
      </c>
    </row>
    <row r="4161" spans="2:4" x14ac:dyDescent="0.25">
      <c r="C4161" t="s">
        <v>166</v>
      </c>
      <c r="D4161" s="2">
        <v>5500.5</v>
      </c>
    </row>
    <row r="4162" spans="2:4" x14ac:dyDescent="0.25">
      <c r="B4162" t="s">
        <v>54</v>
      </c>
      <c r="C4162" t="s">
        <v>90</v>
      </c>
      <c r="D4162" s="2">
        <v>34983</v>
      </c>
    </row>
    <row r="4163" spans="2:4" x14ac:dyDescent="0.25">
      <c r="C4163" t="s">
        <v>91</v>
      </c>
      <c r="D4163" s="2">
        <v>5100</v>
      </c>
    </row>
    <row r="4164" spans="2:4" x14ac:dyDescent="0.25">
      <c r="C4164" t="s">
        <v>92</v>
      </c>
      <c r="D4164" s="2">
        <v>14186.4</v>
      </c>
    </row>
    <row r="4165" spans="2:4" x14ac:dyDescent="0.25">
      <c r="C4165" t="s">
        <v>93</v>
      </c>
      <c r="D4165" s="2">
        <v>14280</v>
      </c>
    </row>
    <row r="4166" spans="2:4" x14ac:dyDescent="0.25">
      <c r="C4166" t="s">
        <v>94</v>
      </c>
      <c r="D4166" s="2">
        <v>60562.5</v>
      </c>
    </row>
    <row r="4167" spans="2:4" x14ac:dyDescent="0.25">
      <c r="C4167" t="s">
        <v>95</v>
      </c>
      <c r="D4167" s="2">
        <v>11556</v>
      </c>
    </row>
    <row r="4168" spans="2:4" x14ac:dyDescent="0.25">
      <c r="C4168" t="s">
        <v>96</v>
      </c>
      <c r="D4168" s="2">
        <v>10773</v>
      </c>
    </row>
    <row r="4169" spans="2:4" x14ac:dyDescent="0.25">
      <c r="C4169" t="s">
        <v>97</v>
      </c>
      <c r="D4169" s="2">
        <v>14562</v>
      </c>
    </row>
    <row r="4170" spans="2:4" x14ac:dyDescent="0.25">
      <c r="C4170" t="s">
        <v>98</v>
      </c>
      <c r="D4170" s="2">
        <v>18502</v>
      </c>
    </row>
    <row r="4171" spans="2:4" x14ac:dyDescent="0.25">
      <c r="C4171" t="s">
        <v>99</v>
      </c>
      <c r="D4171" s="2">
        <v>17720.5</v>
      </c>
    </row>
    <row r="4172" spans="2:4" x14ac:dyDescent="0.25">
      <c r="C4172" t="s">
        <v>100</v>
      </c>
      <c r="D4172" s="2">
        <v>9103.5</v>
      </c>
    </row>
    <row r="4173" spans="2:4" x14ac:dyDescent="0.25">
      <c r="C4173" t="s">
        <v>101</v>
      </c>
      <c r="D4173" s="2">
        <v>242683.5</v>
      </c>
    </row>
    <row r="4174" spans="2:4" x14ac:dyDescent="0.25">
      <c r="C4174" t="s">
        <v>102</v>
      </c>
      <c r="D4174" s="2">
        <v>8599.25</v>
      </c>
    </row>
    <row r="4175" spans="2:4" x14ac:dyDescent="0.25">
      <c r="C4175" t="s">
        <v>103</v>
      </c>
      <c r="D4175" s="2">
        <v>6804</v>
      </c>
    </row>
    <row r="4176" spans="2:4" x14ac:dyDescent="0.25">
      <c r="C4176" t="s">
        <v>104</v>
      </c>
      <c r="D4176" s="2">
        <v>19242.5</v>
      </c>
    </row>
    <row r="4177" spans="3:4" x14ac:dyDescent="0.25">
      <c r="C4177" t="s">
        <v>105</v>
      </c>
      <c r="D4177" s="2">
        <v>1520</v>
      </c>
    </row>
    <row r="4178" spans="3:4" x14ac:dyDescent="0.25">
      <c r="C4178" t="s">
        <v>106</v>
      </c>
      <c r="D4178" s="2">
        <v>11113.5</v>
      </c>
    </row>
    <row r="4179" spans="3:4" x14ac:dyDescent="0.25">
      <c r="C4179" t="s">
        <v>107</v>
      </c>
      <c r="D4179" s="2">
        <v>34200</v>
      </c>
    </row>
    <row r="4180" spans="3:4" x14ac:dyDescent="0.25">
      <c r="C4180" t="s">
        <v>108</v>
      </c>
      <c r="D4180" s="2">
        <v>7275</v>
      </c>
    </row>
    <row r="4181" spans="3:4" x14ac:dyDescent="0.25">
      <c r="C4181" t="s">
        <v>109</v>
      </c>
      <c r="D4181" s="2">
        <v>21625</v>
      </c>
    </row>
    <row r="4182" spans="3:4" x14ac:dyDescent="0.25">
      <c r="C4182" t="s">
        <v>110</v>
      </c>
      <c r="D4182" s="2">
        <v>24466</v>
      </c>
    </row>
    <row r="4183" spans="3:4" x14ac:dyDescent="0.25">
      <c r="C4183" t="s">
        <v>111</v>
      </c>
      <c r="D4183" s="2">
        <v>4131</v>
      </c>
    </row>
    <row r="4184" spans="3:4" x14ac:dyDescent="0.25">
      <c r="C4184" t="s">
        <v>112</v>
      </c>
      <c r="D4184" s="2">
        <v>12708</v>
      </c>
    </row>
    <row r="4185" spans="3:4" x14ac:dyDescent="0.25">
      <c r="C4185" t="s">
        <v>113</v>
      </c>
      <c r="D4185" s="2">
        <v>10755.849999999999</v>
      </c>
    </row>
    <row r="4186" spans="3:4" x14ac:dyDescent="0.25">
      <c r="C4186" t="s">
        <v>114</v>
      </c>
      <c r="D4186" s="2">
        <v>16302.06</v>
      </c>
    </row>
    <row r="4187" spans="3:4" x14ac:dyDescent="0.25">
      <c r="C4187" t="s">
        <v>115</v>
      </c>
      <c r="D4187" s="2">
        <v>17661</v>
      </c>
    </row>
    <row r="4188" spans="3:4" x14ac:dyDescent="0.25">
      <c r="C4188" t="s">
        <v>116</v>
      </c>
      <c r="D4188" s="2">
        <v>18569</v>
      </c>
    </row>
    <row r="4189" spans="3:4" x14ac:dyDescent="0.25">
      <c r="C4189" t="s">
        <v>117</v>
      </c>
      <c r="D4189" s="2">
        <v>17917</v>
      </c>
    </row>
    <row r="4190" spans="3:4" x14ac:dyDescent="0.25">
      <c r="C4190" t="s">
        <v>118</v>
      </c>
      <c r="D4190" s="2">
        <v>39974</v>
      </c>
    </row>
    <row r="4191" spans="3:4" x14ac:dyDescent="0.25">
      <c r="C4191" t="s">
        <v>119</v>
      </c>
      <c r="D4191" s="2">
        <v>8260.4</v>
      </c>
    </row>
    <row r="4192" spans="3:4" x14ac:dyDescent="0.25">
      <c r="C4192" t="s">
        <v>120</v>
      </c>
      <c r="D4192" s="2">
        <v>6198</v>
      </c>
    </row>
    <row r="4193" spans="3:4" x14ac:dyDescent="0.25">
      <c r="C4193" t="s">
        <v>121</v>
      </c>
      <c r="D4193" s="2">
        <v>12564</v>
      </c>
    </row>
    <row r="4194" spans="3:4" x14ac:dyDescent="0.25">
      <c r="C4194" t="s">
        <v>122</v>
      </c>
      <c r="D4194" s="2">
        <v>5460</v>
      </c>
    </row>
    <row r="4195" spans="3:4" x14ac:dyDescent="0.25">
      <c r="C4195" t="s">
        <v>123</v>
      </c>
      <c r="D4195" s="2">
        <v>7950</v>
      </c>
    </row>
    <row r="4196" spans="3:4" x14ac:dyDescent="0.25">
      <c r="C4196" t="s">
        <v>124</v>
      </c>
      <c r="D4196" s="2">
        <v>11219.65</v>
      </c>
    </row>
    <row r="4197" spans="3:4" x14ac:dyDescent="0.25">
      <c r="C4197" t="s">
        <v>125</v>
      </c>
      <c r="D4197" s="2">
        <v>10863</v>
      </c>
    </row>
    <row r="4198" spans="3:4" x14ac:dyDescent="0.25">
      <c r="C4198" t="s">
        <v>126</v>
      </c>
      <c r="D4198" s="2">
        <v>27613</v>
      </c>
    </row>
    <row r="4199" spans="3:4" x14ac:dyDescent="0.25">
      <c r="C4199" t="s">
        <v>127</v>
      </c>
      <c r="D4199" s="2">
        <v>32384</v>
      </c>
    </row>
    <row r="4200" spans="3:4" x14ac:dyDescent="0.25">
      <c r="C4200" t="s">
        <v>128</v>
      </c>
      <c r="D4200" s="2">
        <v>14760</v>
      </c>
    </row>
    <row r="4201" spans="3:4" x14ac:dyDescent="0.25">
      <c r="C4201" t="s">
        <v>129</v>
      </c>
      <c r="D4201" s="2">
        <v>94963</v>
      </c>
    </row>
    <row r="4202" spans="3:4" x14ac:dyDescent="0.25">
      <c r="C4202" t="s">
        <v>130</v>
      </c>
      <c r="D4202" s="2">
        <v>32398.799999999999</v>
      </c>
    </row>
    <row r="4203" spans="3:4" x14ac:dyDescent="0.25">
      <c r="C4203" t="s">
        <v>131</v>
      </c>
      <c r="D4203" s="2">
        <v>17087.400000000001</v>
      </c>
    </row>
    <row r="4204" spans="3:4" x14ac:dyDescent="0.25">
      <c r="C4204" t="s">
        <v>132</v>
      </c>
      <c r="D4204" s="2">
        <v>19920</v>
      </c>
    </row>
    <row r="4205" spans="3:4" x14ac:dyDescent="0.25">
      <c r="C4205" t="s">
        <v>133</v>
      </c>
      <c r="D4205" s="2">
        <v>7154</v>
      </c>
    </row>
    <row r="4206" spans="3:4" x14ac:dyDescent="0.25">
      <c r="C4206" t="s">
        <v>134</v>
      </c>
      <c r="D4206" s="2">
        <v>3432</v>
      </c>
    </row>
    <row r="4207" spans="3:4" x14ac:dyDescent="0.25">
      <c r="C4207" t="s">
        <v>135</v>
      </c>
      <c r="D4207" s="2">
        <v>18780</v>
      </c>
    </row>
    <row r="4208" spans="3:4" x14ac:dyDescent="0.25">
      <c r="C4208" t="s">
        <v>136</v>
      </c>
      <c r="D4208" s="2">
        <v>19224</v>
      </c>
    </row>
    <row r="4209" spans="3:4" x14ac:dyDescent="0.25">
      <c r="C4209" t="s">
        <v>137</v>
      </c>
      <c r="D4209" s="2">
        <v>8149.15</v>
      </c>
    </row>
    <row r="4210" spans="3:4" x14ac:dyDescent="0.25">
      <c r="C4210" t="s">
        <v>138</v>
      </c>
      <c r="D4210" s="2">
        <v>25912</v>
      </c>
    </row>
    <row r="4211" spans="3:4" x14ac:dyDescent="0.25">
      <c r="C4211" t="s">
        <v>139</v>
      </c>
      <c r="D4211" s="2">
        <v>10017</v>
      </c>
    </row>
    <row r="4212" spans="3:4" x14ac:dyDescent="0.25">
      <c r="C4212" t="s">
        <v>140</v>
      </c>
      <c r="D4212" s="2">
        <v>31122</v>
      </c>
    </row>
    <row r="4213" spans="3:4" x14ac:dyDescent="0.25">
      <c r="C4213" t="s">
        <v>141</v>
      </c>
      <c r="D4213" s="2">
        <v>37125</v>
      </c>
    </row>
    <row r="4214" spans="3:4" x14ac:dyDescent="0.25">
      <c r="C4214" t="s">
        <v>142</v>
      </c>
      <c r="D4214" s="2">
        <v>18408</v>
      </c>
    </row>
    <row r="4215" spans="3:4" x14ac:dyDescent="0.25">
      <c r="C4215" t="s">
        <v>143</v>
      </c>
      <c r="D4215" s="2">
        <v>4898</v>
      </c>
    </row>
    <row r="4216" spans="3:4" x14ac:dyDescent="0.25">
      <c r="C4216" t="s">
        <v>144</v>
      </c>
      <c r="D4216" s="2">
        <v>7485</v>
      </c>
    </row>
    <row r="4217" spans="3:4" x14ac:dyDescent="0.25">
      <c r="C4217" t="s">
        <v>145</v>
      </c>
      <c r="D4217" s="2">
        <v>14782</v>
      </c>
    </row>
    <row r="4218" spans="3:4" x14ac:dyDescent="0.25">
      <c r="C4218" t="s">
        <v>146</v>
      </c>
      <c r="D4218" s="2">
        <v>36024.000000000007</v>
      </c>
    </row>
    <row r="4219" spans="3:4" x14ac:dyDescent="0.25">
      <c r="C4219" t="s">
        <v>147</v>
      </c>
      <c r="D4219" s="2">
        <v>17346</v>
      </c>
    </row>
    <row r="4220" spans="3:4" x14ac:dyDescent="0.25">
      <c r="C4220" t="s">
        <v>148</v>
      </c>
      <c r="D4220" s="2">
        <v>38632.000000000007</v>
      </c>
    </row>
    <row r="4221" spans="3:4" x14ac:dyDescent="0.25">
      <c r="C4221" t="s">
        <v>149</v>
      </c>
      <c r="D4221" s="2">
        <v>10337.5</v>
      </c>
    </row>
    <row r="4222" spans="3:4" x14ac:dyDescent="0.25">
      <c r="C4222" t="s">
        <v>150</v>
      </c>
      <c r="D4222" s="2">
        <v>5768</v>
      </c>
    </row>
    <row r="4223" spans="3:4" x14ac:dyDescent="0.25">
      <c r="C4223" t="s">
        <v>151</v>
      </c>
      <c r="D4223" s="2">
        <v>89586</v>
      </c>
    </row>
    <row r="4224" spans="3:4" x14ac:dyDescent="0.25">
      <c r="C4224" t="s">
        <v>152</v>
      </c>
      <c r="D4224" s="2">
        <v>9640</v>
      </c>
    </row>
    <row r="4225" spans="2:4" x14ac:dyDescent="0.25">
      <c r="C4225" t="s">
        <v>153</v>
      </c>
      <c r="D4225" s="2">
        <v>16131</v>
      </c>
    </row>
    <row r="4226" spans="2:4" x14ac:dyDescent="0.25">
      <c r="C4226" t="s">
        <v>154</v>
      </c>
      <c r="D4226" s="2">
        <v>9084</v>
      </c>
    </row>
    <row r="4227" spans="2:4" x14ac:dyDescent="0.25">
      <c r="C4227" t="s">
        <v>155</v>
      </c>
      <c r="D4227" s="2">
        <v>10404</v>
      </c>
    </row>
    <row r="4228" spans="2:4" x14ac:dyDescent="0.25">
      <c r="C4228" t="s">
        <v>156</v>
      </c>
      <c r="D4228" s="2">
        <v>47525.2</v>
      </c>
    </row>
    <row r="4229" spans="2:4" x14ac:dyDescent="0.25">
      <c r="C4229" t="s">
        <v>157</v>
      </c>
      <c r="D4229" s="2">
        <v>5924.8000000000011</v>
      </c>
    </row>
    <row r="4230" spans="2:4" x14ac:dyDescent="0.25">
      <c r="C4230" t="s">
        <v>158</v>
      </c>
      <c r="D4230" s="2">
        <v>75635.689999999988</v>
      </c>
    </row>
    <row r="4231" spans="2:4" x14ac:dyDescent="0.25">
      <c r="C4231" t="s">
        <v>159</v>
      </c>
      <c r="D4231" s="2">
        <v>12438.75</v>
      </c>
    </row>
    <row r="4232" spans="2:4" x14ac:dyDescent="0.25">
      <c r="C4232" t="s">
        <v>160</v>
      </c>
      <c r="D4232" s="2">
        <v>5766.2999999999993</v>
      </c>
    </row>
    <row r="4233" spans="2:4" x14ac:dyDescent="0.25">
      <c r="C4233" t="s">
        <v>161</v>
      </c>
      <c r="D4233" s="2">
        <v>3249</v>
      </c>
    </row>
    <row r="4234" spans="2:4" x14ac:dyDescent="0.25">
      <c r="C4234" t="s">
        <v>162</v>
      </c>
      <c r="D4234" s="2">
        <v>19950</v>
      </c>
    </row>
    <row r="4235" spans="2:4" x14ac:dyDescent="0.25">
      <c r="C4235" t="s">
        <v>163</v>
      </c>
      <c r="D4235" s="2">
        <v>14202.5</v>
      </c>
    </row>
    <row r="4236" spans="2:4" x14ac:dyDescent="0.25">
      <c r="C4236" t="s">
        <v>164</v>
      </c>
      <c r="D4236" s="2">
        <v>26427.8</v>
      </c>
    </row>
    <row r="4237" spans="2:4" x14ac:dyDescent="0.25">
      <c r="C4237" t="s">
        <v>165</v>
      </c>
      <c r="D4237" s="2">
        <v>29027.25</v>
      </c>
    </row>
    <row r="4238" spans="2:4" x14ac:dyDescent="0.25">
      <c r="C4238" t="s">
        <v>166</v>
      </c>
      <c r="D4238" s="2">
        <v>5196.5</v>
      </c>
    </row>
    <row r="4239" spans="2:4" x14ac:dyDescent="0.25">
      <c r="B4239" t="s">
        <v>55</v>
      </c>
      <c r="C4239" t="s">
        <v>90</v>
      </c>
      <c r="D4239" s="2">
        <v>36387</v>
      </c>
    </row>
    <row r="4240" spans="2:4" x14ac:dyDescent="0.25">
      <c r="C4240" t="s">
        <v>91</v>
      </c>
      <c r="D4240" s="2">
        <v>5920</v>
      </c>
    </row>
    <row r="4241" spans="3:4" x14ac:dyDescent="0.25">
      <c r="C4241" t="s">
        <v>92</v>
      </c>
      <c r="D4241" s="2">
        <v>17296</v>
      </c>
    </row>
    <row r="4242" spans="3:4" x14ac:dyDescent="0.25">
      <c r="C4242" t="s">
        <v>93</v>
      </c>
      <c r="D4242" s="2">
        <v>38794</v>
      </c>
    </row>
    <row r="4243" spans="3:4" x14ac:dyDescent="0.25">
      <c r="C4243" t="s">
        <v>94</v>
      </c>
      <c r="D4243" s="2">
        <v>38687.5</v>
      </c>
    </row>
    <row r="4244" spans="3:4" x14ac:dyDescent="0.25">
      <c r="C4244" t="s">
        <v>95</v>
      </c>
      <c r="D4244" s="2">
        <v>13140</v>
      </c>
    </row>
    <row r="4245" spans="3:4" x14ac:dyDescent="0.25">
      <c r="C4245" t="s">
        <v>96</v>
      </c>
      <c r="D4245" s="2">
        <v>19931</v>
      </c>
    </row>
    <row r="4246" spans="3:4" x14ac:dyDescent="0.25">
      <c r="C4246" t="s">
        <v>97</v>
      </c>
      <c r="D4246" s="2">
        <v>11826</v>
      </c>
    </row>
    <row r="4247" spans="3:4" x14ac:dyDescent="0.25">
      <c r="C4247" t="s">
        <v>98</v>
      </c>
      <c r="D4247" s="2">
        <v>11198</v>
      </c>
    </row>
    <row r="4248" spans="3:4" x14ac:dyDescent="0.25">
      <c r="C4248" t="s">
        <v>99</v>
      </c>
      <c r="D4248" s="2">
        <v>16610.300000000003</v>
      </c>
    </row>
    <row r="4249" spans="3:4" x14ac:dyDescent="0.25">
      <c r="C4249" t="s">
        <v>100</v>
      </c>
      <c r="D4249" s="2">
        <v>9358.5</v>
      </c>
    </row>
    <row r="4250" spans="3:4" x14ac:dyDescent="0.25">
      <c r="C4250" t="s">
        <v>101</v>
      </c>
      <c r="D4250" s="2">
        <v>191037.5</v>
      </c>
    </row>
    <row r="4251" spans="3:4" x14ac:dyDescent="0.25">
      <c r="C4251" t="s">
        <v>102</v>
      </c>
      <c r="D4251" s="2">
        <v>10798.75</v>
      </c>
    </row>
    <row r="4252" spans="3:4" x14ac:dyDescent="0.25">
      <c r="C4252" t="s">
        <v>103</v>
      </c>
      <c r="D4252" s="2">
        <v>4571</v>
      </c>
    </row>
    <row r="4253" spans="3:4" x14ac:dyDescent="0.25">
      <c r="C4253" t="s">
        <v>104</v>
      </c>
      <c r="D4253" s="2">
        <v>6880</v>
      </c>
    </row>
    <row r="4254" spans="3:4" x14ac:dyDescent="0.25">
      <c r="C4254" t="s">
        <v>105</v>
      </c>
      <c r="D4254" s="2">
        <v>2017.5</v>
      </c>
    </row>
    <row r="4255" spans="3:4" x14ac:dyDescent="0.25">
      <c r="C4255" t="s">
        <v>106</v>
      </c>
      <c r="D4255" s="2">
        <v>14058.5</v>
      </c>
    </row>
    <row r="4256" spans="3:4" x14ac:dyDescent="0.25">
      <c r="C4256" t="s">
        <v>107</v>
      </c>
      <c r="D4256" s="2">
        <v>14060</v>
      </c>
    </row>
    <row r="4257" spans="3:4" x14ac:dyDescent="0.25">
      <c r="C4257" t="s">
        <v>108</v>
      </c>
      <c r="D4257" s="2">
        <v>9750</v>
      </c>
    </row>
    <row r="4258" spans="3:4" x14ac:dyDescent="0.25">
      <c r="C4258" t="s">
        <v>109</v>
      </c>
      <c r="D4258" s="2">
        <v>28025</v>
      </c>
    </row>
    <row r="4259" spans="3:4" x14ac:dyDescent="0.25">
      <c r="C4259" t="s">
        <v>110</v>
      </c>
      <c r="D4259" s="2">
        <v>18408</v>
      </c>
    </row>
    <row r="4260" spans="3:4" x14ac:dyDescent="0.25">
      <c r="C4260" t="s">
        <v>111</v>
      </c>
      <c r="D4260" s="2">
        <v>2227.5</v>
      </c>
    </row>
    <row r="4261" spans="3:4" x14ac:dyDescent="0.25">
      <c r="C4261" t="s">
        <v>112</v>
      </c>
      <c r="D4261" s="2">
        <v>20916</v>
      </c>
    </row>
    <row r="4262" spans="3:4" x14ac:dyDescent="0.25">
      <c r="C4262" t="s">
        <v>113</v>
      </c>
      <c r="D4262" s="2">
        <v>10522.45</v>
      </c>
    </row>
    <row r="4263" spans="3:4" x14ac:dyDescent="0.25">
      <c r="C4263" t="s">
        <v>114</v>
      </c>
      <c r="D4263" s="2">
        <v>27794.7</v>
      </c>
    </row>
    <row r="4264" spans="3:4" x14ac:dyDescent="0.25">
      <c r="C4264" t="s">
        <v>115</v>
      </c>
      <c r="D4264" s="2">
        <v>18291</v>
      </c>
    </row>
    <row r="4265" spans="3:4" x14ac:dyDescent="0.25">
      <c r="C4265" t="s">
        <v>116</v>
      </c>
      <c r="D4265" s="2">
        <v>28892</v>
      </c>
    </row>
    <row r="4266" spans="3:4" x14ac:dyDescent="0.25">
      <c r="C4266" t="s">
        <v>117</v>
      </c>
      <c r="D4266" s="2">
        <v>23902</v>
      </c>
    </row>
    <row r="4267" spans="3:4" x14ac:dyDescent="0.25">
      <c r="C4267" t="s">
        <v>118</v>
      </c>
      <c r="D4267" s="2">
        <v>30038</v>
      </c>
    </row>
    <row r="4268" spans="3:4" x14ac:dyDescent="0.25">
      <c r="C4268" t="s">
        <v>119</v>
      </c>
      <c r="D4268" s="2">
        <v>6079.5</v>
      </c>
    </row>
    <row r="4269" spans="3:4" x14ac:dyDescent="0.25">
      <c r="C4269" t="s">
        <v>120</v>
      </c>
      <c r="D4269" s="2">
        <v>4848</v>
      </c>
    </row>
    <row r="4270" spans="3:4" x14ac:dyDescent="0.25">
      <c r="C4270" t="s">
        <v>121</v>
      </c>
      <c r="D4270" s="2">
        <v>14040</v>
      </c>
    </row>
    <row r="4271" spans="3:4" x14ac:dyDescent="0.25">
      <c r="C4271" t="s">
        <v>122</v>
      </c>
      <c r="D4271" s="2">
        <v>10388</v>
      </c>
    </row>
    <row r="4272" spans="3:4" x14ac:dyDescent="0.25">
      <c r="C4272" t="s">
        <v>123</v>
      </c>
      <c r="D4272" s="2">
        <v>5160</v>
      </c>
    </row>
    <row r="4273" spans="3:4" x14ac:dyDescent="0.25">
      <c r="C4273" t="s">
        <v>124</v>
      </c>
      <c r="D4273" s="2">
        <v>12714.199999999999</v>
      </c>
    </row>
    <row r="4274" spans="3:4" x14ac:dyDescent="0.25">
      <c r="C4274" t="s">
        <v>125</v>
      </c>
      <c r="D4274" s="2">
        <v>16626</v>
      </c>
    </row>
    <row r="4275" spans="3:4" x14ac:dyDescent="0.25">
      <c r="C4275" t="s">
        <v>126</v>
      </c>
      <c r="D4275" s="2">
        <v>33867</v>
      </c>
    </row>
    <row r="4276" spans="3:4" x14ac:dyDescent="0.25">
      <c r="C4276" t="s">
        <v>127</v>
      </c>
      <c r="D4276" s="2">
        <v>31648</v>
      </c>
    </row>
    <row r="4277" spans="3:4" x14ac:dyDescent="0.25">
      <c r="C4277" t="s">
        <v>128</v>
      </c>
      <c r="D4277" s="2">
        <v>12000</v>
      </c>
    </row>
    <row r="4278" spans="3:4" x14ac:dyDescent="0.25">
      <c r="C4278" t="s">
        <v>129</v>
      </c>
      <c r="D4278" s="2">
        <v>63438</v>
      </c>
    </row>
    <row r="4279" spans="3:4" x14ac:dyDescent="0.25">
      <c r="C4279" t="s">
        <v>130</v>
      </c>
      <c r="D4279" s="2">
        <v>37410</v>
      </c>
    </row>
    <row r="4280" spans="3:4" x14ac:dyDescent="0.25">
      <c r="C4280" t="s">
        <v>131</v>
      </c>
      <c r="D4280" s="2">
        <v>14576.070000000002</v>
      </c>
    </row>
    <row r="4281" spans="3:4" x14ac:dyDescent="0.25">
      <c r="C4281" t="s">
        <v>132</v>
      </c>
      <c r="D4281" s="2">
        <v>30400</v>
      </c>
    </row>
    <row r="4282" spans="3:4" x14ac:dyDescent="0.25">
      <c r="C4282" t="s">
        <v>133</v>
      </c>
      <c r="D4282" s="2">
        <v>9338</v>
      </c>
    </row>
    <row r="4283" spans="3:4" x14ac:dyDescent="0.25">
      <c r="C4283" t="s">
        <v>134</v>
      </c>
      <c r="D4283" s="2">
        <v>14222</v>
      </c>
    </row>
    <row r="4284" spans="3:4" x14ac:dyDescent="0.25">
      <c r="C4284" t="s">
        <v>135</v>
      </c>
      <c r="D4284" s="2">
        <v>6765</v>
      </c>
    </row>
    <row r="4285" spans="3:4" x14ac:dyDescent="0.25">
      <c r="C4285" t="s">
        <v>136</v>
      </c>
      <c r="D4285" s="2">
        <v>24408</v>
      </c>
    </row>
    <row r="4286" spans="3:4" x14ac:dyDescent="0.25">
      <c r="C4286" t="s">
        <v>137</v>
      </c>
      <c r="D4286" s="2">
        <v>12633.8</v>
      </c>
    </row>
    <row r="4287" spans="3:4" x14ac:dyDescent="0.25">
      <c r="C4287" t="s">
        <v>138</v>
      </c>
      <c r="D4287" s="2">
        <v>28339.200000000001</v>
      </c>
    </row>
    <row r="4288" spans="3:4" x14ac:dyDescent="0.25">
      <c r="C4288" t="s">
        <v>139</v>
      </c>
      <c r="D4288" s="2">
        <v>13461</v>
      </c>
    </row>
    <row r="4289" spans="3:4" x14ac:dyDescent="0.25">
      <c r="C4289" t="s">
        <v>140</v>
      </c>
      <c r="D4289" s="2">
        <v>30400</v>
      </c>
    </row>
    <row r="4290" spans="3:4" x14ac:dyDescent="0.25">
      <c r="C4290" t="s">
        <v>141</v>
      </c>
      <c r="D4290" s="2">
        <v>30030</v>
      </c>
    </row>
    <row r="4291" spans="3:4" x14ac:dyDescent="0.25">
      <c r="C4291" t="s">
        <v>142</v>
      </c>
      <c r="D4291" s="2">
        <v>18408</v>
      </c>
    </row>
    <row r="4292" spans="3:4" x14ac:dyDescent="0.25">
      <c r="C4292" t="s">
        <v>143</v>
      </c>
      <c r="D4292" s="2">
        <v>10819</v>
      </c>
    </row>
    <row r="4293" spans="3:4" x14ac:dyDescent="0.25">
      <c r="C4293" t="s">
        <v>144</v>
      </c>
      <c r="D4293" s="2">
        <v>10365</v>
      </c>
    </row>
    <row r="4294" spans="3:4" x14ac:dyDescent="0.25">
      <c r="C4294" t="s">
        <v>145</v>
      </c>
      <c r="D4294" s="2">
        <v>5747.5</v>
      </c>
    </row>
    <row r="4295" spans="3:4" x14ac:dyDescent="0.25">
      <c r="C4295" t="s">
        <v>146</v>
      </c>
      <c r="D4295" s="2">
        <v>39216.000000000007</v>
      </c>
    </row>
    <row r="4296" spans="3:4" x14ac:dyDescent="0.25">
      <c r="C4296" t="s">
        <v>147</v>
      </c>
      <c r="D4296" s="2">
        <v>7098</v>
      </c>
    </row>
    <row r="4297" spans="3:4" x14ac:dyDescent="0.25">
      <c r="C4297" t="s">
        <v>148</v>
      </c>
      <c r="D4297" s="2">
        <v>27788.7</v>
      </c>
    </row>
    <row r="4298" spans="3:4" x14ac:dyDescent="0.25">
      <c r="C4298" t="s">
        <v>149</v>
      </c>
      <c r="D4298" s="2">
        <v>9262.5</v>
      </c>
    </row>
    <row r="4299" spans="3:4" x14ac:dyDescent="0.25">
      <c r="C4299" t="s">
        <v>150</v>
      </c>
      <c r="D4299" s="2">
        <v>6258</v>
      </c>
    </row>
    <row r="4300" spans="3:4" x14ac:dyDescent="0.25">
      <c r="C4300" t="s">
        <v>151</v>
      </c>
      <c r="D4300" s="2">
        <v>75897</v>
      </c>
    </row>
    <row r="4301" spans="3:4" x14ac:dyDescent="0.25">
      <c r="C4301" t="s">
        <v>152</v>
      </c>
      <c r="D4301" s="2">
        <v>10800</v>
      </c>
    </row>
    <row r="4302" spans="3:4" x14ac:dyDescent="0.25">
      <c r="C4302" t="s">
        <v>153</v>
      </c>
      <c r="D4302" s="2">
        <v>20292</v>
      </c>
    </row>
    <row r="4303" spans="3:4" x14ac:dyDescent="0.25">
      <c r="C4303" t="s">
        <v>154</v>
      </c>
      <c r="D4303" s="2">
        <v>10164</v>
      </c>
    </row>
    <row r="4304" spans="3:4" x14ac:dyDescent="0.25">
      <c r="C4304" t="s">
        <v>155</v>
      </c>
      <c r="D4304" s="2">
        <v>22320</v>
      </c>
    </row>
    <row r="4305" spans="2:4" x14ac:dyDescent="0.25">
      <c r="C4305" t="s">
        <v>156</v>
      </c>
      <c r="D4305" s="2">
        <v>26967.1</v>
      </c>
    </row>
    <row r="4306" spans="2:4" x14ac:dyDescent="0.25">
      <c r="C4306" t="s">
        <v>157</v>
      </c>
      <c r="D4306" s="2">
        <v>6808.0000000000009</v>
      </c>
    </row>
    <row r="4307" spans="2:4" x14ac:dyDescent="0.25">
      <c r="C4307" t="s">
        <v>158</v>
      </c>
      <c r="D4307" s="2">
        <v>67094.179999999993</v>
      </c>
    </row>
    <row r="4308" spans="2:4" x14ac:dyDescent="0.25">
      <c r="C4308" t="s">
        <v>159</v>
      </c>
      <c r="D4308" s="2">
        <v>12648</v>
      </c>
    </row>
    <row r="4309" spans="2:4" x14ac:dyDescent="0.25">
      <c r="C4309" t="s">
        <v>160</v>
      </c>
      <c r="D4309" s="2">
        <v>5565.1500000000005</v>
      </c>
    </row>
    <row r="4310" spans="2:4" x14ac:dyDescent="0.25">
      <c r="C4310" t="s">
        <v>161</v>
      </c>
      <c r="D4310" s="2">
        <v>6696</v>
      </c>
    </row>
    <row r="4311" spans="2:4" x14ac:dyDescent="0.25">
      <c r="C4311" t="s">
        <v>162</v>
      </c>
      <c r="D4311" s="2">
        <v>16170</v>
      </c>
    </row>
    <row r="4312" spans="2:4" x14ac:dyDescent="0.25">
      <c r="C4312" t="s">
        <v>163</v>
      </c>
      <c r="D4312" s="2">
        <v>19223.75</v>
      </c>
    </row>
    <row r="4313" spans="2:4" x14ac:dyDescent="0.25">
      <c r="C4313" t="s">
        <v>164</v>
      </c>
      <c r="D4313" s="2">
        <v>33715.199999999997</v>
      </c>
    </row>
    <row r="4314" spans="2:4" x14ac:dyDescent="0.25">
      <c r="C4314" t="s">
        <v>165</v>
      </c>
      <c r="D4314" s="2">
        <v>18187.75</v>
      </c>
    </row>
    <row r="4315" spans="2:4" x14ac:dyDescent="0.25">
      <c r="C4315" t="s">
        <v>166</v>
      </c>
      <c r="D4315" s="2">
        <v>7096.5</v>
      </c>
    </row>
    <row r="4316" spans="2:4" x14ac:dyDescent="0.25">
      <c r="B4316" t="s">
        <v>56</v>
      </c>
      <c r="C4316" t="s">
        <v>90</v>
      </c>
      <c r="D4316" s="2">
        <v>24180</v>
      </c>
    </row>
    <row r="4317" spans="2:4" x14ac:dyDescent="0.25">
      <c r="C4317" t="s">
        <v>91</v>
      </c>
      <c r="D4317" s="2">
        <v>7650</v>
      </c>
    </row>
    <row r="4318" spans="2:4" x14ac:dyDescent="0.25">
      <c r="C4318" t="s">
        <v>92</v>
      </c>
      <c r="D4318" s="2">
        <v>19375.2</v>
      </c>
    </row>
    <row r="4319" spans="2:4" x14ac:dyDescent="0.25">
      <c r="C4319" t="s">
        <v>93</v>
      </c>
      <c r="D4319" s="2">
        <v>29784</v>
      </c>
    </row>
    <row r="4320" spans="2:4" x14ac:dyDescent="0.25">
      <c r="C4320" t="s">
        <v>94</v>
      </c>
      <c r="D4320" s="2">
        <v>62000</v>
      </c>
    </row>
    <row r="4321" spans="3:4" x14ac:dyDescent="0.25">
      <c r="C4321" t="s">
        <v>95</v>
      </c>
      <c r="D4321" s="2">
        <v>16884</v>
      </c>
    </row>
    <row r="4322" spans="3:4" x14ac:dyDescent="0.25">
      <c r="C4322" t="s">
        <v>96</v>
      </c>
      <c r="D4322" s="2">
        <v>11096</v>
      </c>
    </row>
    <row r="4323" spans="3:4" x14ac:dyDescent="0.25">
      <c r="C4323" t="s">
        <v>97</v>
      </c>
      <c r="D4323" s="2">
        <v>12150</v>
      </c>
    </row>
    <row r="4324" spans="3:4" x14ac:dyDescent="0.25">
      <c r="C4324" t="s">
        <v>98</v>
      </c>
      <c r="D4324" s="2">
        <v>20834</v>
      </c>
    </row>
    <row r="4325" spans="3:4" x14ac:dyDescent="0.25">
      <c r="C4325" t="s">
        <v>99</v>
      </c>
      <c r="D4325" s="2">
        <v>17037.3</v>
      </c>
    </row>
    <row r="4326" spans="3:4" x14ac:dyDescent="0.25">
      <c r="C4326" t="s">
        <v>100</v>
      </c>
      <c r="D4326" s="2">
        <v>10506</v>
      </c>
    </row>
    <row r="4327" spans="3:4" x14ac:dyDescent="0.25">
      <c r="C4327" t="s">
        <v>101</v>
      </c>
      <c r="D4327" s="2">
        <v>276148</v>
      </c>
    </row>
    <row r="4328" spans="3:4" x14ac:dyDescent="0.25">
      <c r="C4328" t="s">
        <v>102</v>
      </c>
      <c r="D4328" s="2">
        <v>13554.75</v>
      </c>
    </row>
    <row r="4329" spans="3:4" x14ac:dyDescent="0.25">
      <c r="C4329" t="s">
        <v>103</v>
      </c>
      <c r="D4329" s="2">
        <v>5453</v>
      </c>
    </row>
    <row r="4330" spans="3:4" x14ac:dyDescent="0.25">
      <c r="C4330" t="s">
        <v>104</v>
      </c>
      <c r="D4330" s="2">
        <v>11911</v>
      </c>
    </row>
    <row r="4331" spans="3:4" x14ac:dyDescent="0.25">
      <c r="C4331" t="s">
        <v>105</v>
      </c>
      <c r="D4331" s="2">
        <v>995</v>
      </c>
    </row>
    <row r="4332" spans="3:4" x14ac:dyDescent="0.25">
      <c r="C4332" t="s">
        <v>106</v>
      </c>
      <c r="D4332" s="2">
        <v>11098</v>
      </c>
    </row>
    <row r="4333" spans="3:4" x14ac:dyDescent="0.25">
      <c r="C4333" t="s">
        <v>107</v>
      </c>
      <c r="D4333" s="2">
        <v>19950</v>
      </c>
    </row>
    <row r="4334" spans="3:4" x14ac:dyDescent="0.25">
      <c r="C4334" t="s">
        <v>108</v>
      </c>
      <c r="D4334" s="2">
        <v>8887.5</v>
      </c>
    </row>
    <row r="4335" spans="3:4" x14ac:dyDescent="0.25">
      <c r="C4335" t="s">
        <v>109</v>
      </c>
      <c r="D4335" s="2">
        <v>17700</v>
      </c>
    </row>
    <row r="4336" spans="3:4" x14ac:dyDescent="0.25">
      <c r="C4336" t="s">
        <v>110</v>
      </c>
      <c r="D4336" s="2">
        <v>7020</v>
      </c>
    </row>
    <row r="4337" spans="3:4" x14ac:dyDescent="0.25">
      <c r="C4337" t="s">
        <v>111</v>
      </c>
      <c r="D4337" s="2">
        <v>2164.5</v>
      </c>
    </row>
    <row r="4338" spans="3:4" x14ac:dyDescent="0.25">
      <c r="C4338" t="s">
        <v>112</v>
      </c>
      <c r="D4338" s="2">
        <v>22068</v>
      </c>
    </row>
    <row r="4339" spans="3:4" x14ac:dyDescent="0.25">
      <c r="C4339" t="s">
        <v>113</v>
      </c>
      <c r="D4339" s="2">
        <v>11164.300000000001</v>
      </c>
    </row>
    <row r="4340" spans="3:4" x14ac:dyDescent="0.25">
      <c r="C4340" t="s">
        <v>114</v>
      </c>
      <c r="D4340" s="2">
        <v>34477.919999999998</v>
      </c>
    </row>
    <row r="4341" spans="3:4" x14ac:dyDescent="0.25">
      <c r="C4341" t="s">
        <v>115</v>
      </c>
      <c r="D4341" s="2">
        <v>21525</v>
      </c>
    </row>
    <row r="4342" spans="3:4" x14ac:dyDescent="0.25">
      <c r="C4342" t="s">
        <v>116</v>
      </c>
      <c r="D4342" s="2">
        <v>26939</v>
      </c>
    </row>
    <row r="4343" spans="3:4" x14ac:dyDescent="0.25">
      <c r="C4343" t="s">
        <v>117</v>
      </c>
      <c r="D4343" s="2">
        <v>15010</v>
      </c>
    </row>
    <row r="4344" spans="3:4" x14ac:dyDescent="0.25">
      <c r="C4344" t="s">
        <v>118</v>
      </c>
      <c r="D4344" s="2">
        <v>46276</v>
      </c>
    </row>
    <row r="4345" spans="3:4" x14ac:dyDescent="0.25">
      <c r="C4345" t="s">
        <v>119</v>
      </c>
      <c r="D4345" s="2">
        <v>3966.1500000000005</v>
      </c>
    </row>
    <row r="4346" spans="3:4" x14ac:dyDescent="0.25">
      <c r="C4346" t="s">
        <v>120</v>
      </c>
      <c r="D4346" s="2">
        <v>4392</v>
      </c>
    </row>
    <row r="4347" spans="3:4" x14ac:dyDescent="0.25">
      <c r="C4347" t="s">
        <v>121</v>
      </c>
      <c r="D4347" s="2">
        <v>12798</v>
      </c>
    </row>
    <row r="4348" spans="3:4" x14ac:dyDescent="0.25">
      <c r="C4348" t="s">
        <v>122</v>
      </c>
      <c r="D4348" s="2">
        <v>8288</v>
      </c>
    </row>
    <row r="4349" spans="3:4" x14ac:dyDescent="0.25">
      <c r="C4349" t="s">
        <v>123</v>
      </c>
      <c r="D4349" s="2">
        <v>6410</v>
      </c>
    </row>
    <row r="4350" spans="3:4" x14ac:dyDescent="0.25">
      <c r="C4350" t="s">
        <v>124</v>
      </c>
      <c r="D4350" s="2">
        <v>9851.4</v>
      </c>
    </row>
    <row r="4351" spans="3:4" x14ac:dyDescent="0.25">
      <c r="C4351" t="s">
        <v>125</v>
      </c>
      <c r="D4351" s="2">
        <v>10506</v>
      </c>
    </row>
    <row r="4352" spans="3:4" x14ac:dyDescent="0.25">
      <c r="C4352" t="s">
        <v>126</v>
      </c>
      <c r="D4352" s="2">
        <v>30263</v>
      </c>
    </row>
    <row r="4353" spans="3:4" x14ac:dyDescent="0.25">
      <c r="C4353" t="s">
        <v>127</v>
      </c>
      <c r="D4353" s="2">
        <v>15392</v>
      </c>
    </row>
    <row r="4354" spans="3:4" x14ac:dyDescent="0.25">
      <c r="C4354" t="s">
        <v>128</v>
      </c>
      <c r="D4354" s="2">
        <v>7180</v>
      </c>
    </row>
    <row r="4355" spans="3:4" x14ac:dyDescent="0.25">
      <c r="C4355" t="s">
        <v>129</v>
      </c>
      <c r="D4355" s="2">
        <v>104372</v>
      </c>
    </row>
    <row r="4356" spans="3:4" x14ac:dyDescent="0.25">
      <c r="C4356" t="s">
        <v>130</v>
      </c>
      <c r="D4356" s="2">
        <v>25369.199999999997</v>
      </c>
    </row>
    <row r="4357" spans="3:4" x14ac:dyDescent="0.25">
      <c r="C4357" t="s">
        <v>131</v>
      </c>
      <c r="D4357" s="2">
        <v>21100.35</v>
      </c>
    </row>
    <row r="4358" spans="3:4" x14ac:dyDescent="0.25">
      <c r="C4358" t="s">
        <v>132</v>
      </c>
      <c r="D4358" s="2">
        <v>30880</v>
      </c>
    </row>
    <row r="4359" spans="3:4" x14ac:dyDescent="0.25">
      <c r="C4359" t="s">
        <v>133</v>
      </c>
      <c r="D4359" s="2">
        <v>13272</v>
      </c>
    </row>
    <row r="4360" spans="3:4" x14ac:dyDescent="0.25">
      <c r="C4360" t="s">
        <v>134</v>
      </c>
      <c r="D4360" s="2">
        <v>5122</v>
      </c>
    </row>
    <row r="4361" spans="3:4" x14ac:dyDescent="0.25">
      <c r="C4361" t="s">
        <v>135</v>
      </c>
      <c r="D4361" s="2">
        <v>9915</v>
      </c>
    </row>
    <row r="4362" spans="3:4" x14ac:dyDescent="0.25">
      <c r="C4362" t="s">
        <v>136</v>
      </c>
      <c r="D4362" s="2">
        <v>34368</v>
      </c>
    </row>
    <row r="4363" spans="3:4" x14ac:dyDescent="0.25">
      <c r="C4363" t="s">
        <v>137</v>
      </c>
      <c r="D4363" s="2">
        <v>7329</v>
      </c>
    </row>
    <row r="4364" spans="3:4" x14ac:dyDescent="0.25">
      <c r="C4364" t="s">
        <v>138</v>
      </c>
      <c r="D4364" s="2">
        <v>12464</v>
      </c>
    </row>
    <row r="4365" spans="3:4" x14ac:dyDescent="0.25">
      <c r="C4365" t="s">
        <v>139</v>
      </c>
      <c r="D4365" s="2">
        <v>17808</v>
      </c>
    </row>
    <row r="4366" spans="3:4" x14ac:dyDescent="0.25">
      <c r="C4366" t="s">
        <v>140</v>
      </c>
      <c r="D4366" s="2">
        <v>42408</v>
      </c>
    </row>
    <row r="4367" spans="3:4" x14ac:dyDescent="0.25">
      <c r="C4367" t="s">
        <v>141</v>
      </c>
      <c r="D4367" s="2">
        <v>43670</v>
      </c>
    </row>
    <row r="4368" spans="3:4" x14ac:dyDescent="0.25">
      <c r="C4368" t="s">
        <v>142</v>
      </c>
      <c r="D4368" s="2">
        <v>7839</v>
      </c>
    </row>
    <row r="4369" spans="3:4" x14ac:dyDescent="0.25">
      <c r="C4369" t="s">
        <v>143</v>
      </c>
      <c r="D4369" s="2">
        <v>8362.25</v>
      </c>
    </row>
    <row r="4370" spans="3:4" x14ac:dyDescent="0.25">
      <c r="C4370" t="s">
        <v>144</v>
      </c>
      <c r="D4370" s="2">
        <v>8115</v>
      </c>
    </row>
    <row r="4371" spans="3:4" x14ac:dyDescent="0.25">
      <c r="C4371" t="s">
        <v>145</v>
      </c>
      <c r="D4371" s="2">
        <v>9709</v>
      </c>
    </row>
    <row r="4372" spans="3:4" x14ac:dyDescent="0.25">
      <c r="C4372" t="s">
        <v>146</v>
      </c>
      <c r="D4372" s="2">
        <v>32193.600000000002</v>
      </c>
    </row>
    <row r="4373" spans="3:4" x14ac:dyDescent="0.25">
      <c r="C4373" t="s">
        <v>147</v>
      </c>
      <c r="D4373" s="2">
        <v>13874</v>
      </c>
    </row>
    <row r="4374" spans="3:4" x14ac:dyDescent="0.25">
      <c r="C4374" t="s">
        <v>148</v>
      </c>
      <c r="D4374" s="2">
        <v>13784.599999999999</v>
      </c>
    </row>
    <row r="4375" spans="3:4" x14ac:dyDescent="0.25">
      <c r="C4375" t="s">
        <v>149</v>
      </c>
      <c r="D4375" s="2">
        <v>7025</v>
      </c>
    </row>
    <row r="4376" spans="3:4" x14ac:dyDescent="0.25">
      <c r="C4376" t="s">
        <v>150</v>
      </c>
      <c r="D4376" s="2">
        <v>10220</v>
      </c>
    </row>
    <row r="4377" spans="3:4" x14ac:dyDescent="0.25">
      <c r="C4377" t="s">
        <v>151</v>
      </c>
      <c r="D4377" s="2">
        <v>71199</v>
      </c>
    </row>
    <row r="4378" spans="3:4" x14ac:dyDescent="0.25">
      <c r="C4378" t="s">
        <v>152</v>
      </c>
      <c r="D4378" s="2">
        <v>10540</v>
      </c>
    </row>
    <row r="4379" spans="3:4" x14ac:dyDescent="0.25">
      <c r="C4379" t="s">
        <v>153</v>
      </c>
      <c r="D4379" s="2">
        <v>15162</v>
      </c>
    </row>
    <row r="4380" spans="3:4" x14ac:dyDescent="0.25">
      <c r="C4380" t="s">
        <v>154</v>
      </c>
      <c r="D4380" s="2">
        <v>10380</v>
      </c>
    </row>
    <row r="4381" spans="3:4" x14ac:dyDescent="0.25">
      <c r="C4381" t="s">
        <v>155</v>
      </c>
      <c r="D4381" s="2">
        <v>14328</v>
      </c>
    </row>
    <row r="4382" spans="3:4" x14ac:dyDescent="0.25">
      <c r="C4382" t="s">
        <v>156</v>
      </c>
      <c r="D4382" s="2">
        <v>27262.9</v>
      </c>
    </row>
    <row r="4383" spans="3:4" x14ac:dyDescent="0.25">
      <c r="C4383" t="s">
        <v>157</v>
      </c>
      <c r="D4383" s="2">
        <v>7599.2000000000007</v>
      </c>
    </row>
    <row r="4384" spans="3:4" x14ac:dyDescent="0.25">
      <c r="C4384" t="s">
        <v>158</v>
      </c>
      <c r="D4384" s="2">
        <v>171944.31</v>
      </c>
    </row>
    <row r="4385" spans="2:4" x14ac:dyDescent="0.25">
      <c r="C4385" t="s">
        <v>159</v>
      </c>
      <c r="D4385" s="2">
        <v>24598.5</v>
      </c>
    </row>
    <row r="4386" spans="2:4" x14ac:dyDescent="0.25">
      <c r="C4386" t="s">
        <v>160</v>
      </c>
      <c r="D4386" s="2">
        <v>5691.7999999999993</v>
      </c>
    </row>
    <row r="4387" spans="2:4" x14ac:dyDescent="0.25">
      <c r="C4387" t="s">
        <v>161</v>
      </c>
      <c r="D4387" s="2">
        <v>5391</v>
      </c>
    </row>
    <row r="4388" spans="2:4" x14ac:dyDescent="0.25">
      <c r="C4388" t="s">
        <v>162</v>
      </c>
      <c r="D4388" s="2">
        <v>32970</v>
      </c>
    </row>
    <row r="4389" spans="2:4" x14ac:dyDescent="0.25">
      <c r="C4389" t="s">
        <v>163</v>
      </c>
      <c r="D4389" s="2">
        <v>13942.5</v>
      </c>
    </row>
    <row r="4390" spans="2:4" x14ac:dyDescent="0.25">
      <c r="C4390" t="s">
        <v>164</v>
      </c>
      <c r="D4390" s="2">
        <v>43592.7</v>
      </c>
    </row>
    <row r="4391" spans="2:4" x14ac:dyDescent="0.25">
      <c r="C4391" t="s">
        <v>165</v>
      </c>
      <c r="D4391" s="2">
        <v>17955</v>
      </c>
    </row>
    <row r="4392" spans="2:4" x14ac:dyDescent="0.25">
      <c r="C4392" t="s">
        <v>166</v>
      </c>
      <c r="D4392" s="2">
        <v>8331.5</v>
      </c>
    </row>
    <row r="4393" spans="2:4" x14ac:dyDescent="0.25">
      <c r="B4393" t="s">
        <v>57</v>
      </c>
      <c r="C4393" t="s">
        <v>90</v>
      </c>
      <c r="D4393" s="2">
        <v>30927</v>
      </c>
    </row>
    <row r="4394" spans="2:4" x14ac:dyDescent="0.25">
      <c r="C4394" t="s">
        <v>91</v>
      </c>
      <c r="D4394" s="2">
        <v>5950</v>
      </c>
    </row>
    <row r="4395" spans="2:4" x14ac:dyDescent="0.25">
      <c r="C4395" t="s">
        <v>92</v>
      </c>
      <c r="D4395" s="2">
        <v>16118.4</v>
      </c>
    </row>
    <row r="4396" spans="2:4" x14ac:dyDescent="0.25">
      <c r="C4396" t="s">
        <v>93</v>
      </c>
      <c r="D4396" s="2">
        <v>24820</v>
      </c>
    </row>
    <row r="4397" spans="2:4" x14ac:dyDescent="0.25">
      <c r="C4397" t="s">
        <v>94</v>
      </c>
      <c r="D4397" s="2">
        <v>22125</v>
      </c>
    </row>
    <row r="4398" spans="2:4" x14ac:dyDescent="0.25">
      <c r="C4398" t="s">
        <v>95</v>
      </c>
      <c r="D4398" s="2">
        <v>10746</v>
      </c>
    </row>
    <row r="4399" spans="2:4" x14ac:dyDescent="0.25">
      <c r="C4399" t="s">
        <v>96</v>
      </c>
      <c r="D4399" s="2">
        <v>14402</v>
      </c>
    </row>
    <row r="4400" spans="2:4" x14ac:dyDescent="0.25">
      <c r="C4400" t="s">
        <v>97</v>
      </c>
      <c r="D4400" s="2">
        <v>20898</v>
      </c>
    </row>
    <row r="4401" spans="3:4" x14ac:dyDescent="0.25">
      <c r="C4401" t="s">
        <v>98</v>
      </c>
      <c r="D4401" s="2">
        <v>22968</v>
      </c>
    </row>
    <row r="4402" spans="3:4" x14ac:dyDescent="0.25">
      <c r="C4402" t="s">
        <v>99</v>
      </c>
      <c r="D4402" s="2">
        <v>12916.750000000002</v>
      </c>
    </row>
    <row r="4403" spans="3:4" x14ac:dyDescent="0.25">
      <c r="C4403" t="s">
        <v>100</v>
      </c>
      <c r="D4403" s="2">
        <v>8402.25</v>
      </c>
    </row>
    <row r="4404" spans="3:4" x14ac:dyDescent="0.25">
      <c r="C4404" t="s">
        <v>101</v>
      </c>
      <c r="D4404" s="2">
        <v>236096</v>
      </c>
    </row>
    <row r="4405" spans="3:4" x14ac:dyDescent="0.25">
      <c r="C4405" t="s">
        <v>102</v>
      </c>
      <c r="D4405" s="2">
        <v>5141</v>
      </c>
    </row>
    <row r="4406" spans="3:4" x14ac:dyDescent="0.25">
      <c r="C4406" t="s">
        <v>103</v>
      </c>
      <c r="D4406" s="2">
        <v>7371</v>
      </c>
    </row>
    <row r="4407" spans="3:4" x14ac:dyDescent="0.25">
      <c r="C4407" t="s">
        <v>104</v>
      </c>
      <c r="D4407" s="2">
        <v>16125</v>
      </c>
    </row>
    <row r="4408" spans="3:4" x14ac:dyDescent="0.25">
      <c r="C4408" t="s">
        <v>105</v>
      </c>
      <c r="D4408" s="2">
        <v>1517.5</v>
      </c>
    </row>
    <row r="4409" spans="3:4" x14ac:dyDescent="0.25">
      <c r="C4409" t="s">
        <v>106</v>
      </c>
      <c r="D4409" s="2">
        <v>9827</v>
      </c>
    </row>
    <row r="4410" spans="3:4" x14ac:dyDescent="0.25">
      <c r="C4410" t="s">
        <v>107</v>
      </c>
      <c r="D4410" s="2">
        <v>39064</v>
      </c>
    </row>
    <row r="4411" spans="3:4" x14ac:dyDescent="0.25">
      <c r="C4411" t="s">
        <v>108</v>
      </c>
      <c r="D4411" s="2">
        <v>8425</v>
      </c>
    </row>
    <row r="4412" spans="3:4" x14ac:dyDescent="0.25">
      <c r="C4412" t="s">
        <v>109</v>
      </c>
      <c r="D4412" s="2">
        <v>18275</v>
      </c>
    </row>
    <row r="4413" spans="3:4" x14ac:dyDescent="0.25">
      <c r="C4413" t="s">
        <v>110</v>
      </c>
      <c r="D4413" s="2">
        <v>15730</v>
      </c>
    </row>
    <row r="4414" spans="3:4" x14ac:dyDescent="0.25">
      <c r="C4414" t="s">
        <v>111</v>
      </c>
      <c r="D4414" s="2">
        <v>5355</v>
      </c>
    </row>
    <row r="4415" spans="3:4" x14ac:dyDescent="0.25">
      <c r="C4415" t="s">
        <v>112</v>
      </c>
      <c r="D4415" s="2">
        <v>29088</v>
      </c>
    </row>
    <row r="4416" spans="3:4" x14ac:dyDescent="0.25">
      <c r="C4416" t="s">
        <v>113</v>
      </c>
      <c r="D4416" s="2">
        <v>21395</v>
      </c>
    </row>
    <row r="4417" spans="3:4" x14ac:dyDescent="0.25">
      <c r="C4417" t="s">
        <v>114</v>
      </c>
      <c r="D4417" s="2">
        <v>14927.939999999999</v>
      </c>
    </row>
    <row r="4418" spans="3:4" x14ac:dyDescent="0.25">
      <c r="C4418" t="s">
        <v>115</v>
      </c>
      <c r="D4418" s="2">
        <v>20160</v>
      </c>
    </row>
    <row r="4419" spans="3:4" x14ac:dyDescent="0.25">
      <c r="C4419" t="s">
        <v>116</v>
      </c>
      <c r="D4419" s="2">
        <v>21979</v>
      </c>
    </row>
    <row r="4420" spans="3:4" x14ac:dyDescent="0.25">
      <c r="C4420" t="s">
        <v>117</v>
      </c>
      <c r="D4420" s="2">
        <v>12711</v>
      </c>
    </row>
    <row r="4421" spans="3:4" x14ac:dyDescent="0.25">
      <c r="C4421" t="s">
        <v>118</v>
      </c>
      <c r="D4421" s="2">
        <v>53452</v>
      </c>
    </row>
    <row r="4422" spans="3:4" x14ac:dyDescent="0.25">
      <c r="C4422" t="s">
        <v>119</v>
      </c>
      <c r="D4422" s="2">
        <v>5770.7</v>
      </c>
    </row>
    <row r="4423" spans="3:4" x14ac:dyDescent="0.25">
      <c r="C4423" t="s">
        <v>120</v>
      </c>
      <c r="D4423" s="2">
        <v>6072</v>
      </c>
    </row>
    <row r="4424" spans="3:4" x14ac:dyDescent="0.25">
      <c r="C4424" t="s">
        <v>121</v>
      </c>
      <c r="D4424" s="2">
        <v>21546</v>
      </c>
    </row>
    <row r="4425" spans="3:4" x14ac:dyDescent="0.25">
      <c r="C4425" t="s">
        <v>122</v>
      </c>
      <c r="D4425" s="2">
        <v>9436</v>
      </c>
    </row>
    <row r="4426" spans="3:4" x14ac:dyDescent="0.25">
      <c r="C4426" t="s">
        <v>123</v>
      </c>
      <c r="D4426" s="2">
        <v>8900</v>
      </c>
    </row>
    <row r="4427" spans="3:4" x14ac:dyDescent="0.25">
      <c r="C4427" t="s">
        <v>124</v>
      </c>
      <c r="D4427" s="2">
        <v>13387.8</v>
      </c>
    </row>
    <row r="4428" spans="3:4" x14ac:dyDescent="0.25">
      <c r="C4428" t="s">
        <v>125</v>
      </c>
      <c r="D4428" s="2">
        <v>13770</v>
      </c>
    </row>
    <row r="4429" spans="3:4" x14ac:dyDescent="0.25">
      <c r="C4429" t="s">
        <v>126</v>
      </c>
      <c r="D4429" s="2">
        <v>35457</v>
      </c>
    </row>
    <row r="4430" spans="3:4" x14ac:dyDescent="0.25">
      <c r="C4430" t="s">
        <v>127</v>
      </c>
      <c r="D4430" s="2">
        <v>13184</v>
      </c>
    </row>
    <row r="4431" spans="3:4" x14ac:dyDescent="0.25">
      <c r="C4431" t="s">
        <v>128</v>
      </c>
      <c r="D4431" s="2">
        <v>6160</v>
      </c>
    </row>
    <row r="4432" spans="3:4" x14ac:dyDescent="0.25">
      <c r="C4432" t="s">
        <v>129</v>
      </c>
      <c r="D4432" s="2">
        <v>91568</v>
      </c>
    </row>
    <row r="4433" spans="3:4" x14ac:dyDescent="0.25">
      <c r="C4433" t="s">
        <v>130</v>
      </c>
      <c r="D4433" s="2">
        <v>33964.799999999996</v>
      </c>
    </row>
    <row r="4434" spans="3:4" x14ac:dyDescent="0.25">
      <c r="C4434" t="s">
        <v>131</v>
      </c>
      <c r="D4434" s="2">
        <v>20841.449999999997</v>
      </c>
    </row>
    <row r="4435" spans="3:4" x14ac:dyDescent="0.25">
      <c r="C4435" t="s">
        <v>132</v>
      </c>
      <c r="D4435" s="2">
        <v>30880</v>
      </c>
    </row>
    <row r="4436" spans="3:4" x14ac:dyDescent="0.25">
      <c r="C4436" t="s">
        <v>133</v>
      </c>
      <c r="D4436" s="2">
        <v>10696</v>
      </c>
    </row>
    <row r="4437" spans="3:4" x14ac:dyDescent="0.25">
      <c r="C4437" t="s">
        <v>134</v>
      </c>
      <c r="D4437" s="2">
        <v>10985</v>
      </c>
    </row>
    <row r="4438" spans="3:4" x14ac:dyDescent="0.25">
      <c r="C4438" t="s">
        <v>135</v>
      </c>
      <c r="D4438" s="2">
        <v>14190</v>
      </c>
    </row>
    <row r="4439" spans="3:4" x14ac:dyDescent="0.25">
      <c r="C4439" t="s">
        <v>136</v>
      </c>
      <c r="D4439" s="2">
        <v>22464</v>
      </c>
    </row>
    <row r="4440" spans="3:4" x14ac:dyDescent="0.25">
      <c r="C4440" t="s">
        <v>137</v>
      </c>
      <c r="D4440" s="2">
        <v>16193.600000000002</v>
      </c>
    </row>
    <row r="4441" spans="3:4" x14ac:dyDescent="0.25">
      <c r="C4441" t="s">
        <v>138</v>
      </c>
      <c r="D4441" s="2">
        <v>34702.400000000009</v>
      </c>
    </row>
    <row r="4442" spans="3:4" x14ac:dyDescent="0.25">
      <c r="C4442" t="s">
        <v>139</v>
      </c>
      <c r="D4442" s="2">
        <v>12852</v>
      </c>
    </row>
    <row r="4443" spans="3:4" x14ac:dyDescent="0.25">
      <c r="C4443" t="s">
        <v>140</v>
      </c>
      <c r="D4443" s="2">
        <v>21432</v>
      </c>
    </row>
    <row r="4444" spans="3:4" x14ac:dyDescent="0.25">
      <c r="C4444" t="s">
        <v>141</v>
      </c>
      <c r="D4444" s="2">
        <v>47630</v>
      </c>
    </row>
    <row r="4445" spans="3:4" x14ac:dyDescent="0.25">
      <c r="C4445" t="s">
        <v>142</v>
      </c>
      <c r="D4445" s="2">
        <v>6766.5</v>
      </c>
    </row>
    <row r="4446" spans="3:4" x14ac:dyDescent="0.25">
      <c r="C4446" t="s">
        <v>143</v>
      </c>
      <c r="D4446" s="2">
        <v>6277.5</v>
      </c>
    </row>
    <row r="4447" spans="3:4" x14ac:dyDescent="0.25">
      <c r="C4447" t="s">
        <v>144</v>
      </c>
      <c r="D4447" s="2">
        <v>12660</v>
      </c>
    </row>
    <row r="4448" spans="3:4" x14ac:dyDescent="0.25">
      <c r="C4448" t="s">
        <v>145</v>
      </c>
      <c r="D4448" s="2">
        <v>8037</v>
      </c>
    </row>
    <row r="4449" spans="3:4" x14ac:dyDescent="0.25">
      <c r="C4449" t="s">
        <v>146</v>
      </c>
      <c r="D4449" s="2">
        <v>31464.000000000004</v>
      </c>
    </row>
    <row r="4450" spans="3:4" x14ac:dyDescent="0.25">
      <c r="C4450" t="s">
        <v>147</v>
      </c>
      <c r="D4450" s="2">
        <v>9674</v>
      </c>
    </row>
    <row r="4451" spans="3:4" x14ac:dyDescent="0.25">
      <c r="C4451" t="s">
        <v>148</v>
      </c>
      <c r="D4451" s="2">
        <v>27876.499999999996</v>
      </c>
    </row>
    <row r="4452" spans="3:4" x14ac:dyDescent="0.25">
      <c r="C4452" t="s">
        <v>149</v>
      </c>
      <c r="D4452" s="2">
        <v>6000</v>
      </c>
    </row>
    <row r="4453" spans="3:4" x14ac:dyDescent="0.25">
      <c r="C4453" t="s">
        <v>150</v>
      </c>
      <c r="D4453" s="2">
        <v>14994</v>
      </c>
    </row>
    <row r="4454" spans="3:4" x14ac:dyDescent="0.25">
      <c r="C4454" t="s">
        <v>151</v>
      </c>
      <c r="D4454" s="2">
        <v>64719</v>
      </c>
    </row>
    <row r="4455" spans="3:4" x14ac:dyDescent="0.25">
      <c r="C4455" t="s">
        <v>152</v>
      </c>
      <c r="D4455" s="2">
        <v>10830</v>
      </c>
    </row>
    <row r="4456" spans="3:4" x14ac:dyDescent="0.25">
      <c r="C4456" t="s">
        <v>153</v>
      </c>
      <c r="D4456" s="2">
        <v>19209</v>
      </c>
    </row>
    <row r="4457" spans="3:4" x14ac:dyDescent="0.25">
      <c r="C4457" t="s">
        <v>154</v>
      </c>
      <c r="D4457" s="2">
        <v>11340</v>
      </c>
    </row>
    <row r="4458" spans="3:4" x14ac:dyDescent="0.25">
      <c r="C4458" t="s">
        <v>155</v>
      </c>
      <c r="D4458" s="2">
        <v>14814</v>
      </c>
    </row>
    <row r="4459" spans="3:4" x14ac:dyDescent="0.25">
      <c r="C4459" t="s">
        <v>156</v>
      </c>
      <c r="D4459" s="2">
        <v>21889.199999999997</v>
      </c>
    </row>
    <row r="4460" spans="3:4" x14ac:dyDescent="0.25">
      <c r="C4460" t="s">
        <v>157</v>
      </c>
      <c r="D4460" s="2">
        <v>9025.1999999999989</v>
      </c>
    </row>
    <row r="4461" spans="3:4" x14ac:dyDescent="0.25">
      <c r="C4461" t="s">
        <v>158</v>
      </c>
      <c r="D4461" s="2">
        <v>80834.87</v>
      </c>
    </row>
    <row r="4462" spans="3:4" x14ac:dyDescent="0.25">
      <c r="C4462" t="s">
        <v>159</v>
      </c>
      <c r="D4462" s="2">
        <v>22878</v>
      </c>
    </row>
    <row r="4463" spans="3:4" x14ac:dyDescent="0.25">
      <c r="C4463" t="s">
        <v>160</v>
      </c>
      <c r="D4463" s="2">
        <v>4447.6500000000005</v>
      </c>
    </row>
    <row r="4464" spans="3:4" x14ac:dyDescent="0.25">
      <c r="C4464" t="s">
        <v>161</v>
      </c>
      <c r="D4464" s="2">
        <v>6759</v>
      </c>
    </row>
    <row r="4465" spans="2:4" x14ac:dyDescent="0.25">
      <c r="C4465" t="s">
        <v>162</v>
      </c>
      <c r="D4465" s="2">
        <v>26700</v>
      </c>
    </row>
    <row r="4466" spans="2:4" x14ac:dyDescent="0.25">
      <c r="C4466" t="s">
        <v>163</v>
      </c>
      <c r="D4466" s="2">
        <v>13910</v>
      </c>
    </row>
    <row r="4467" spans="2:4" x14ac:dyDescent="0.25">
      <c r="C4467" t="s">
        <v>164</v>
      </c>
      <c r="D4467" s="2">
        <v>30378.799999999992</v>
      </c>
    </row>
    <row r="4468" spans="2:4" x14ac:dyDescent="0.25">
      <c r="C4468" t="s">
        <v>165</v>
      </c>
      <c r="D4468" s="2">
        <v>32784.5</v>
      </c>
    </row>
    <row r="4469" spans="2:4" x14ac:dyDescent="0.25">
      <c r="C4469" t="s">
        <v>166</v>
      </c>
      <c r="D4469" s="2">
        <v>7571.5</v>
      </c>
    </row>
    <row r="4470" spans="2:4" x14ac:dyDescent="0.25">
      <c r="B4470" t="s">
        <v>58</v>
      </c>
      <c r="C4470" t="s">
        <v>90</v>
      </c>
      <c r="D4470" s="2">
        <v>23829</v>
      </c>
    </row>
    <row r="4471" spans="2:4" x14ac:dyDescent="0.25">
      <c r="C4471" t="s">
        <v>91</v>
      </c>
      <c r="D4471" s="2">
        <v>5810</v>
      </c>
    </row>
    <row r="4472" spans="2:4" x14ac:dyDescent="0.25">
      <c r="C4472" t="s">
        <v>92</v>
      </c>
      <c r="D4472" s="2">
        <v>20203.2</v>
      </c>
    </row>
    <row r="4473" spans="2:4" x14ac:dyDescent="0.25">
      <c r="C4473" t="s">
        <v>93</v>
      </c>
      <c r="D4473" s="2">
        <v>23222</v>
      </c>
    </row>
    <row r="4474" spans="2:4" x14ac:dyDescent="0.25">
      <c r="C4474" t="s">
        <v>94</v>
      </c>
      <c r="D4474" s="2">
        <v>34250</v>
      </c>
    </row>
    <row r="4475" spans="2:4" x14ac:dyDescent="0.25">
      <c r="C4475" t="s">
        <v>95</v>
      </c>
      <c r="D4475" s="2">
        <v>22338</v>
      </c>
    </row>
    <row r="4476" spans="2:4" x14ac:dyDescent="0.25">
      <c r="C4476" t="s">
        <v>96</v>
      </c>
      <c r="D4476" s="2">
        <v>10925</v>
      </c>
    </row>
    <row r="4477" spans="2:4" x14ac:dyDescent="0.25">
      <c r="C4477" t="s">
        <v>97</v>
      </c>
      <c r="D4477" s="2">
        <v>6894</v>
      </c>
    </row>
    <row r="4478" spans="2:4" x14ac:dyDescent="0.25">
      <c r="C4478" t="s">
        <v>98</v>
      </c>
      <c r="D4478" s="2">
        <v>11264</v>
      </c>
    </row>
    <row r="4479" spans="2:4" x14ac:dyDescent="0.25">
      <c r="C4479" t="s">
        <v>99</v>
      </c>
      <c r="D4479" s="2">
        <v>14155.05</v>
      </c>
    </row>
    <row r="4480" spans="2:4" x14ac:dyDescent="0.25">
      <c r="C4480" t="s">
        <v>100</v>
      </c>
      <c r="D4480" s="2">
        <v>8351.25</v>
      </c>
    </row>
    <row r="4481" spans="3:4" x14ac:dyDescent="0.25">
      <c r="C4481" t="s">
        <v>101</v>
      </c>
      <c r="D4481" s="2">
        <v>210536.5</v>
      </c>
    </row>
    <row r="4482" spans="3:4" x14ac:dyDescent="0.25">
      <c r="C4482" t="s">
        <v>102</v>
      </c>
      <c r="D4482" s="2">
        <v>5313.25</v>
      </c>
    </row>
    <row r="4483" spans="3:4" x14ac:dyDescent="0.25">
      <c r="C4483" t="s">
        <v>103</v>
      </c>
      <c r="D4483" s="2">
        <v>5005</v>
      </c>
    </row>
    <row r="4484" spans="3:4" x14ac:dyDescent="0.25">
      <c r="C4484" t="s">
        <v>104</v>
      </c>
      <c r="D4484" s="2">
        <v>17802</v>
      </c>
    </row>
    <row r="4485" spans="3:4" x14ac:dyDescent="0.25">
      <c r="C4485" t="s">
        <v>105</v>
      </c>
      <c r="D4485" s="2">
        <v>1947.5</v>
      </c>
    </row>
    <row r="4486" spans="3:4" x14ac:dyDescent="0.25">
      <c r="C4486" t="s">
        <v>106</v>
      </c>
      <c r="D4486" s="2">
        <v>9486</v>
      </c>
    </row>
    <row r="4487" spans="3:4" x14ac:dyDescent="0.25">
      <c r="C4487" t="s">
        <v>107</v>
      </c>
      <c r="D4487" s="2">
        <v>35986</v>
      </c>
    </row>
    <row r="4488" spans="3:4" x14ac:dyDescent="0.25">
      <c r="C4488" t="s">
        <v>108</v>
      </c>
      <c r="D4488" s="2">
        <v>8800</v>
      </c>
    </row>
    <row r="4489" spans="3:4" x14ac:dyDescent="0.25">
      <c r="C4489" t="s">
        <v>109</v>
      </c>
      <c r="D4489" s="2">
        <v>17000</v>
      </c>
    </row>
    <row r="4490" spans="3:4" x14ac:dyDescent="0.25">
      <c r="C4490" t="s">
        <v>110</v>
      </c>
      <c r="D4490" s="2">
        <v>15678</v>
      </c>
    </row>
    <row r="4491" spans="3:4" x14ac:dyDescent="0.25">
      <c r="C4491" t="s">
        <v>111</v>
      </c>
      <c r="D4491" s="2">
        <v>2646</v>
      </c>
    </row>
    <row r="4492" spans="3:4" x14ac:dyDescent="0.25">
      <c r="C4492" t="s">
        <v>112</v>
      </c>
      <c r="D4492" s="2">
        <v>25344</v>
      </c>
    </row>
    <row r="4493" spans="3:4" x14ac:dyDescent="0.25">
      <c r="C4493" t="s">
        <v>113</v>
      </c>
      <c r="D4493" s="2">
        <v>10678.050000000001</v>
      </c>
    </row>
    <row r="4494" spans="3:4" x14ac:dyDescent="0.25">
      <c r="C4494" t="s">
        <v>114</v>
      </c>
      <c r="D4494" s="2">
        <v>23453.73</v>
      </c>
    </row>
    <row r="4495" spans="3:4" x14ac:dyDescent="0.25">
      <c r="C4495" t="s">
        <v>115</v>
      </c>
      <c r="D4495" s="2">
        <v>24171</v>
      </c>
    </row>
    <row r="4496" spans="3:4" x14ac:dyDescent="0.25">
      <c r="C4496" t="s">
        <v>116</v>
      </c>
      <c r="D4496" s="2">
        <v>24366</v>
      </c>
    </row>
    <row r="4497" spans="3:4" x14ac:dyDescent="0.25">
      <c r="C4497" t="s">
        <v>117</v>
      </c>
      <c r="D4497" s="2">
        <v>21755</v>
      </c>
    </row>
    <row r="4498" spans="3:4" x14ac:dyDescent="0.25">
      <c r="C4498" t="s">
        <v>118</v>
      </c>
      <c r="D4498" s="2">
        <v>31924</v>
      </c>
    </row>
    <row r="4499" spans="3:4" x14ac:dyDescent="0.25">
      <c r="C4499" t="s">
        <v>119</v>
      </c>
      <c r="D4499" s="2">
        <v>8125.3</v>
      </c>
    </row>
    <row r="4500" spans="3:4" x14ac:dyDescent="0.25">
      <c r="C4500" t="s">
        <v>120</v>
      </c>
      <c r="D4500" s="2">
        <v>4710</v>
      </c>
    </row>
    <row r="4501" spans="3:4" x14ac:dyDescent="0.25">
      <c r="C4501" t="s">
        <v>121</v>
      </c>
      <c r="D4501" s="2">
        <v>14346</v>
      </c>
    </row>
    <row r="4502" spans="3:4" x14ac:dyDescent="0.25">
      <c r="C4502" t="s">
        <v>122</v>
      </c>
      <c r="D4502" s="2">
        <v>8428</v>
      </c>
    </row>
    <row r="4503" spans="3:4" x14ac:dyDescent="0.25">
      <c r="C4503" t="s">
        <v>123</v>
      </c>
      <c r="D4503" s="2">
        <v>9430</v>
      </c>
    </row>
    <row r="4504" spans="3:4" x14ac:dyDescent="0.25">
      <c r="C4504" t="s">
        <v>124</v>
      </c>
      <c r="D4504" s="2">
        <v>20839.499999999996</v>
      </c>
    </row>
    <row r="4505" spans="3:4" x14ac:dyDescent="0.25">
      <c r="C4505" t="s">
        <v>125</v>
      </c>
      <c r="D4505" s="2">
        <v>11526</v>
      </c>
    </row>
    <row r="4506" spans="3:4" x14ac:dyDescent="0.25">
      <c r="C4506" t="s">
        <v>126</v>
      </c>
      <c r="D4506" s="2">
        <v>29415</v>
      </c>
    </row>
    <row r="4507" spans="3:4" x14ac:dyDescent="0.25">
      <c r="C4507" t="s">
        <v>127</v>
      </c>
      <c r="D4507" s="2">
        <v>12096</v>
      </c>
    </row>
    <row r="4508" spans="3:4" x14ac:dyDescent="0.25">
      <c r="C4508" t="s">
        <v>128</v>
      </c>
      <c r="D4508" s="2">
        <v>10200</v>
      </c>
    </row>
    <row r="4509" spans="3:4" x14ac:dyDescent="0.25">
      <c r="C4509" t="s">
        <v>129</v>
      </c>
      <c r="D4509" s="2">
        <v>103014</v>
      </c>
    </row>
    <row r="4510" spans="3:4" x14ac:dyDescent="0.25">
      <c r="C4510" t="s">
        <v>130</v>
      </c>
      <c r="D4510" s="2">
        <v>36157.199999999997</v>
      </c>
    </row>
    <row r="4511" spans="3:4" x14ac:dyDescent="0.25">
      <c r="C4511" t="s">
        <v>131</v>
      </c>
      <c r="D4511" s="2">
        <v>10433.669999999998</v>
      </c>
    </row>
    <row r="4512" spans="3:4" x14ac:dyDescent="0.25">
      <c r="C4512" t="s">
        <v>132</v>
      </c>
      <c r="D4512" s="2">
        <v>22880</v>
      </c>
    </row>
    <row r="4513" spans="3:4" x14ac:dyDescent="0.25">
      <c r="C4513" t="s">
        <v>133</v>
      </c>
      <c r="D4513" s="2">
        <v>8106</v>
      </c>
    </row>
    <row r="4514" spans="3:4" x14ac:dyDescent="0.25">
      <c r="C4514" t="s">
        <v>134</v>
      </c>
      <c r="D4514" s="2">
        <v>13000</v>
      </c>
    </row>
    <row r="4515" spans="3:4" x14ac:dyDescent="0.25">
      <c r="C4515" t="s">
        <v>135</v>
      </c>
      <c r="D4515" s="2">
        <v>8940</v>
      </c>
    </row>
    <row r="4516" spans="3:4" x14ac:dyDescent="0.25">
      <c r="C4516" t="s">
        <v>136</v>
      </c>
      <c r="D4516" s="2">
        <v>22464</v>
      </c>
    </row>
    <row r="4517" spans="3:4" x14ac:dyDescent="0.25">
      <c r="C4517" t="s">
        <v>137</v>
      </c>
      <c r="D4517" s="2">
        <v>13715.699999999999</v>
      </c>
    </row>
    <row r="4518" spans="3:4" x14ac:dyDescent="0.25">
      <c r="C4518" t="s">
        <v>138</v>
      </c>
      <c r="D4518" s="2">
        <v>20368.800000000003</v>
      </c>
    </row>
    <row r="4519" spans="3:4" x14ac:dyDescent="0.25">
      <c r="C4519" t="s">
        <v>139</v>
      </c>
      <c r="D4519" s="2">
        <v>12621</v>
      </c>
    </row>
    <row r="4520" spans="3:4" x14ac:dyDescent="0.25">
      <c r="C4520" t="s">
        <v>140</v>
      </c>
      <c r="D4520" s="2">
        <v>38456</v>
      </c>
    </row>
    <row r="4521" spans="3:4" x14ac:dyDescent="0.25">
      <c r="C4521" t="s">
        <v>141</v>
      </c>
      <c r="D4521" s="2">
        <v>40315</v>
      </c>
    </row>
    <row r="4522" spans="3:4" x14ac:dyDescent="0.25">
      <c r="C4522" t="s">
        <v>142</v>
      </c>
      <c r="D4522" s="2">
        <v>18486</v>
      </c>
    </row>
    <row r="4523" spans="3:4" x14ac:dyDescent="0.25">
      <c r="C4523" t="s">
        <v>143</v>
      </c>
      <c r="D4523" s="2">
        <v>7044.75</v>
      </c>
    </row>
    <row r="4524" spans="3:4" x14ac:dyDescent="0.25">
      <c r="C4524" t="s">
        <v>144</v>
      </c>
      <c r="D4524" s="2">
        <v>12660</v>
      </c>
    </row>
    <row r="4525" spans="3:4" x14ac:dyDescent="0.25">
      <c r="C4525" t="s">
        <v>145</v>
      </c>
      <c r="D4525" s="2">
        <v>5928</v>
      </c>
    </row>
    <row r="4526" spans="3:4" x14ac:dyDescent="0.25">
      <c r="C4526" t="s">
        <v>146</v>
      </c>
      <c r="D4526" s="2">
        <v>42544.800000000003</v>
      </c>
    </row>
    <row r="4527" spans="3:4" x14ac:dyDescent="0.25">
      <c r="C4527" t="s">
        <v>147</v>
      </c>
      <c r="D4527" s="2">
        <v>8428</v>
      </c>
    </row>
    <row r="4528" spans="3:4" x14ac:dyDescent="0.25">
      <c r="C4528" t="s">
        <v>148</v>
      </c>
      <c r="D4528" s="2">
        <v>37271.1</v>
      </c>
    </row>
    <row r="4529" spans="3:4" x14ac:dyDescent="0.25">
      <c r="C4529" t="s">
        <v>149</v>
      </c>
      <c r="D4529" s="2">
        <v>7987.5</v>
      </c>
    </row>
    <row r="4530" spans="3:4" x14ac:dyDescent="0.25">
      <c r="C4530" t="s">
        <v>150</v>
      </c>
      <c r="D4530" s="2">
        <v>15134</v>
      </c>
    </row>
    <row r="4531" spans="3:4" x14ac:dyDescent="0.25">
      <c r="C4531" t="s">
        <v>151</v>
      </c>
      <c r="D4531" s="2">
        <v>65853</v>
      </c>
    </row>
    <row r="4532" spans="3:4" x14ac:dyDescent="0.25">
      <c r="C4532" t="s">
        <v>152</v>
      </c>
      <c r="D4532" s="2">
        <v>4240</v>
      </c>
    </row>
    <row r="4533" spans="3:4" x14ac:dyDescent="0.25">
      <c r="C4533" t="s">
        <v>153</v>
      </c>
      <c r="D4533" s="2">
        <v>21318</v>
      </c>
    </row>
    <row r="4534" spans="3:4" x14ac:dyDescent="0.25">
      <c r="C4534" t="s">
        <v>154</v>
      </c>
      <c r="D4534" s="2">
        <v>13560</v>
      </c>
    </row>
    <row r="4535" spans="3:4" x14ac:dyDescent="0.25">
      <c r="C4535" t="s">
        <v>155</v>
      </c>
      <c r="D4535" s="2">
        <v>9756</v>
      </c>
    </row>
    <row r="4536" spans="3:4" x14ac:dyDescent="0.25">
      <c r="C4536" t="s">
        <v>156</v>
      </c>
      <c r="D4536" s="2">
        <v>56892.200000000012</v>
      </c>
    </row>
    <row r="4537" spans="3:4" x14ac:dyDescent="0.25">
      <c r="C4537" t="s">
        <v>157</v>
      </c>
      <c r="D4537" s="2">
        <v>6412.4000000000005</v>
      </c>
    </row>
    <row r="4538" spans="3:4" x14ac:dyDescent="0.25">
      <c r="C4538" t="s">
        <v>158</v>
      </c>
      <c r="D4538" s="2">
        <v>112648.9</v>
      </c>
    </row>
    <row r="4539" spans="3:4" x14ac:dyDescent="0.25">
      <c r="C4539" t="s">
        <v>159</v>
      </c>
      <c r="D4539" s="2">
        <v>18414</v>
      </c>
    </row>
    <row r="4540" spans="3:4" x14ac:dyDescent="0.25">
      <c r="C4540" t="s">
        <v>160</v>
      </c>
      <c r="D4540" s="2">
        <v>4998.9500000000007</v>
      </c>
    </row>
    <row r="4541" spans="3:4" x14ac:dyDescent="0.25">
      <c r="C4541" t="s">
        <v>161</v>
      </c>
      <c r="D4541" s="2">
        <v>3843</v>
      </c>
    </row>
    <row r="4542" spans="3:4" x14ac:dyDescent="0.25">
      <c r="C4542" t="s">
        <v>162</v>
      </c>
      <c r="D4542" s="2">
        <v>21600</v>
      </c>
    </row>
    <row r="4543" spans="3:4" x14ac:dyDescent="0.25">
      <c r="C4543" t="s">
        <v>163</v>
      </c>
      <c r="D4543" s="2">
        <v>10611.25</v>
      </c>
    </row>
    <row r="4544" spans="3:4" x14ac:dyDescent="0.25">
      <c r="C4544" t="s">
        <v>164</v>
      </c>
      <c r="D4544" s="2">
        <v>31081.199999999993</v>
      </c>
    </row>
    <row r="4545" spans="2:4" x14ac:dyDescent="0.25">
      <c r="C4545" t="s">
        <v>165</v>
      </c>
      <c r="D4545" s="2">
        <v>21645.75</v>
      </c>
    </row>
    <row r="4546" spans="2:4" x14ac:dyDescent="0.25">
      <c r="C4546" t="s">
        <v>166</v>
      </c>
      <c r="D4546" s="2">
        <v>7419.5</v>
      </c>
    </row>
    <row r="4547" spans="2:4" x14ac:dyDescent="0.25">
      <c r="B4547" t="s">
        <v>59</v>
      </c>
      <c r="C4547" t="s">
        <v>90</v>
      </c>
      <c r="D4547" s="2">
        <v>28782</v>
      </c>
    </row>
    <row r="4548" spans="2:4" x14ac:dyDescent="0.25">
      <c r="C4548" t="s">
        <v>91</v>
      </c>
      <c r="D4548" s="2">
        <v>7550</v>
      </c>
    </row>
    <row r="4549" spans="2:4" x14ac:dyDescent="0.25">
      <c r="C4549" t="s">
        <v>92</v>
      </c>
      <c r="D4549" s="2">
        <v>12530.4</v>
      </c>
    </row>
    <row r="4550" spans="2:4" x14ac:dyDescent="0.25">
      <c r="C4550" t="s">
        <v>93</v>
      </c>
      <c r="D4550" s="2">
        <v>24072</v>
      </c>
    </row>
    <row r="4551" spans="2:4" x14ac:dyDescent="0.25">
      <c r="C4551" t="s">
        <v>94</v>
      </c>
      <c r="D4551" s="2">
        <v>64687.5</v>
      </c>
    </row>
    <row r="4552" spans="2:4" x14ac:dyDescent="0.25">
      <c r="C4552" t="s">
        <v>95</v>
      </c>
      <c r="D4552" s="2">
        <v>12438</v>
      </c>
    </row>
    <row r="4553" spans="2:4" x14ac:dyDescent="0.25">
      <c r="C4553" t="s">
        <v>96</v>
      </c>
      <c r="D4553" s="2">
        <v>12350</v>
      </c>
    </row>
    <row r="4554" spans="2:4" x14ac:dyDescent="0.25">
      <c r="C4554" t="s">
        <v>97</v>
      </c>
      <c r="D4554" s="2">
        <v>11448</v>
      </c>
    </row>
    <row r="4555" spans="2:4" x14ac:dyDescent="0.25">
      <c r="C4555" t="s">
        <v>98</v>
      </c>
      <c r="D4555" s="2">
        <v>28050</v>
      </c>
    </row>
    <row r="4556" spans="2:4" x14ac:dyDescent="0.25">
      <c r="C4556" t="s">
        <v>99</v>
      </c>
      <c r="D4556" s="2">
        <v>11614.4</v>
      </c>
    </row>
    <row r="4557" spans="2:4" x14ac:dyDescent="0.25">
      <c r="C4557" t="s">
        <v>100</v>
      </c>
      <c r="D4557" s="2">
        <v>10671.75</v>
      </c>
    </row>
    <row r="4558" spans="2:4" x14ac:dyDescent="0.25">
      <c r="C4558" t="s">
        <v>101</v>
      </c>
      <c r="D4558" s="2">
        <v>128851.5</v>
      </c>
    </row>
    <row r="4559" spans="2:4" x14ac:dyDescent="0.25">
      <c r="C4559" t="s">
        <v>102</v>
      </c>
      <c r="D4559" s="2">
        <v>10679.5</v>
      </c>
    </row>
    <row r="4560" spans="2:4" x14ac:dyDescent="0.25">
      <c r="C4560" t="s">
        <v>103</v>
      </c>
      <c r="D4560" s="2">
        <v>7322</v>
      </c>
    </row>
    <row r="4561" spans="3:4" x14ac:dyDescent="0.25">
      <c r="C4561" t="s">
        <v>104</v>
      </c>
      <c r="D4561" s="2">
        <v>15738</v>
      </c>
    </row>
    <row r="4562" spans="3:4" x14ac:dyDescent="0.25">
      <c r="C4562" t="s">
        <v>105</v>
      </c>
      <c r="D4562" s="2">
        <v>2177.5</v>
      </c>
    </row>
    <row r="4563" spans="3:4" x14ac:dyDescent="0.25">
      <c r="C4563" t="s">
        <v>106</v>
      </c>
      <c r="D4563" s="2">
        <v>6029.5</v>
      </c>
    </row>
    <row r="4564" spans="3:4" x14ac:dyDescent="0.25">
      <c r="C4564" t="s">
        <v>107</v>
      </c>
      <c r="D4564" s="2">
        <v>20976</v>
      </c>
    </row>
    <row r="4565" spans="3:4" x14ac:dyDescent="0.25">
      <c r="C4565" t="s">
        <v>108</v>
      </c>
      <c r="D4565" s="2">
        <v>5662.5</v>
      </c>
    </row>
    <row r="4566" spans="3:4" x14ac:dyDescent="0.25">
      <c r="C4566" t="s">
        <v>109</v>
      </c>
      <c r="D4566" s="2">
        <v>10750</v>
      </c>
    </row>
    <row r="4567" spans="3:4" x14ac:dyDescent="0.25">
      <c r="C4567" t="s">
        <v>110</v>
      </c>
      <c r="D4567" s="2">
        <v>22490</v>
      </c>
    </row>
    <row r="4568" spans="3:4" x14ac:dyDescent="0.25">
      <c r="C4568" t="s">
        <v>111</v>
      </c>
      <c r="D4568" s="2">
        <v>3271.5</v>
      </c>
    </row>
    <row r="4569" spans="3:4" x14ac:dyDescent="0.25">
      <c r="C4569" t="s">
        <v>112</v>
      </c>
      <c r="D4569" s="2">
        <v>31860</v>
      </c>
    </row>
    <row r="4570" spans="3:4" x14ac:dyDescent="0.25">
      <c r="C4570" t="s">
        <v>113</v>
      </c>
      <c r="D4570" s="2">
        <v>15773.95</v>
      </c>
    </row>
    <row r="4571" spans="3:4" x14ac:dyDescent="0.25">
      <c r="C4571" t="s">
        <v>114</v>
      </c>
      <c r="D4571" s="2">
        <v>31136.309999999998</v>
      </c>
    </row>
    <row r="4572" spans="3:4" x14ac:dyDescent="0.25">
      <c r="C4572" t="s">
        <v>115</v>
      </c>
      <c r="D4572" s="2">
        <v>13944</v>
      </c>
    </row>
    <row r="4573" spans="3:4" x14ac:dyDescent="0.25">
      <c r="C4573" t="s">
        <v>116</v>
      </c>
      <c r="D4573" s="2">
        <v>19747</v>
      </c>
    </row>
    <row r="4574" spans="3:4" x14ac:dyDescent="0.25">
      <c r="C4574" t="s">
        <v>117</v>
      </c>
      <c r="D4574" s="2">
        <v>14345</v>
      </c>
    </row>
    <row r="4575" spans="3:4" x14ac:dyDescent="0.25">
      <c r="C4575" t="s">
        <v>118</v>
      </c>
      <c r="D4575" s="2">
        <v>16974</v>
      </c>
    </row>
    <row r="4576" spans="3:4" x14ac:dyDescent="0.25">
      <c r="C4576" t="s">
        <v>119</v>
      </c>
      <c r="D4576" s="2">
        <v>6571.6499999999987</v>
      </c>
    </row>
    <row r="4577" spans="3:4" x14ac:dyDescent="0.25">
      <c r="C4577" t="s">
        <v>120</v>
      </c>
      <c r="D4577" s="2">
        <v>1800</v>
      </c>
    </row>
    <row r="4578" spans="3:4" x14ac:dyDescent="0.25">
      <c r="C4578" t="s">
        <v>121</v>
      </c>
      <c r="D4578" s="2">
        <v>13572</v>
      </c>
    </row>
    <row r="4579" spans="3:4" x14ac:dyDescent="0.25">
      <c r="C4579" t="s">
        <v>122</v>
      </c>
      <c r="D4579" s="2">
        <v>7448</v>
      </c>
    </row>
    <row r="4580" spans="3:4" x14ac:dyDescent="0.25">
      <c r="C4580" t="s">
        <v>123</v>
      </c>
      <c r="D4580" s="2">
        <v>6270</v>
      </c>
    </row>
    <row r="4581" spans="3:4" x14ac:dyDescent="0.25">
      <c r="C4581" t="s">
        <v>124</v>
      </c>
      <c r="D4581" s="2">
        <v>16040.1</v>
      </c>
    </row>
    <row r="4582" spans="3:4" x14ac:dyDescent="0.25">
      <c r="C4582" t="s">
        <v>125</v>
      </c>
      <c r="D4582" s="2">
        <v>4522</v>
      </c>
    </row>
    <row r="4583" spans="3:4" x14ac:dyDescent="0.25">
      <c r="C4583" t="s">
        <v>126</v>
      </c>
      <c r="D4583" s="2">
        <v>36358</v>
      </c>
    </row>
    <row r="4584" spans="3:4" x14ac:dyDescent="0.25">
      <c r="C4584" t="s">
        <v>127</v>
      </c>
      <c r="D4584" s="2">
        <v>21312</v>
      </c>
    </row>
    <row r="4585" spans="3:4" x14ac:dyDescent="0.25">
      <c r="C4585" t="s">
        <v>128</v>
      </c>
      <c r="D4585" s="2">
        <v>15580</v>
      </c>
    </row>
    <row r="4586" spans="3:4" x14ac:dyDescent="0.25">
      <c r="C4586" t="s">
        <v>129</v>
      </c>
      <c r="D4586" s="2">
        <v>44038</v>
      </c>
    </row>
    <row r="4587" spans="3:4" x14ac:dyDescent="0.25">
      <c r="C4587" t="s">
        <v>130</v>
      </c>
      <c r="D4587" s="2">
        <v>33860.400000000001</v>
      </c>
    </row>
    <row r="4588" spans="3:4" x14ac:dyDescent="0.25">
      <c r="C4588" t="s">
        <v>131</v>
      </c>
      <c r="D4588" s="2">
        <v>15067.98</v>
      </c>
    </row>
    <row r="4589" spans="3:4" x14ac:dyDescent="0.25">
      <c r="C4589" t="s">
        <v>132</v>
      </c>
      <c r="D4589" s="2">
        <v>29640</v>
      </c>
    </row>
    <row r="4590" spans="3:4" x14ac:dyDescent="0.25">
      <c r="C4590" t="s">
        <v>133</v>
      </c>
      <c r="D4590" s="2">
        <v>9898</v>
      </c>
    </row>
    <row r="4591" spans="3:4" x14ac:dyDescent="0.25">
      <c r="C4591" t="s">
        <v>134</v>
      </c>
      <c r="D4591" s="2">
        <v>15756</v>
      </c>
    </row>
    <row r="4592" spans="3:4" x14ac:dyDescent="0.25">
      <c r="C4592" t="s">
        <v>135</v>
      </c>
      <c r="D4592" s="2">
        <v>8790</v>
      </c>
    </row>
    <row r="4593" spans="3:4" x14ac:dyDescent="0.25">
      <c r="C4593" t="s">
        <v>136</v>
      </c>
      <c r="D4593" s="2">
        <v>20808</v>
      </c>
    </row>
    <row r="4594" spans="3:4" x14ac:dyDescent="0.25">
      <c r="C4594" t="s">
        <v>137</v>
      </c>
      <c r="D4594" s="2">
        <v>15094.25</v>
      </c>
    </row>
    <row r="4595" spans="3:4" x14ac:dyDescent="0.25">
      <c r="C4595" t="s">
        <v>138</v>
      </c>
      <c r="D4595" s="2">
        <v>23550.400000000001</v>
      </c>
    </row>
    <row r="4596" spans="3:4" x14ac:dyDescent="0.25">
      <c r="C4596" t="s">
        <v>139</v>
      </c>
      <c r="D4596" s="2">
        <v>17367</v>
      </c>
    </row>
    <row r="4597" spans="3:4" x14ac:dyDescent="0.25">
      <c r="C4597" t="s">
        <v>140</v>
      </c>
      <c r="D4597" s="2">
        <v>16378</v>
      </c>
    </row>
    <row r="4598" spans="3:4" x14ac:dyDescent="0.25">
      <c r="C4598" t="s">
        <v>141</v>
      </c>
      <c r="D4598" s="2">
        <v>31845</v>
      </c>
    </row>
    <row r="4599" spans="3:4" x14ac:dyDescent="0.25">
      <c r="C4599" t="s">
        <v>142</v>
      </c>
      <c r="D4599" s="2">
        <v>16555.5</v>
      </c>
    </row>
    <row r="4600" spans="3:4" x14ac:dyDescent="0.25">
      <c r="C4600" t="s">
        <v>143</v>
      </c>
      <c r="D4600" s="2">
        <v>8811.75</v>
      </c>
    </row>
    <row r="4601" spans="3:4" x14ac:dyDescent="0.25">
      <c r="C4601" t="s">
        <v>144</v>
      </c>
      <c r="D4601" s="2">
        <v>7320</v>
      </c>
    </row>
    <row r="4602" spans="3:4" x14ac:dyDescent="0.25">
      <c r="C4602" t="s">
        <v>145</v>
      </c>
      <c r="D4602" s="2">
        <v>5500.5</v>
      </c>
    </row>
    <row r="4603" spans="3:4" x14ac:dyDescent="0.25">
      <c r="C4603" t="s">
        <v>146</v>
      </c>
      <c r="D4603" s="2">
        <v>22343.999999999996</v>
      </c>
    </row>
    <row r="4604" spans="3:4" x14ac:dyDescent="0.25">
      <c r="C4604" t="s">
        <v>147</v>
      </c>
      <c r="D4604" s="2">
        <v>15022</v>
      </c>
    </row>
    <row r="4605" spans="3:4" x14ac:dyDescent="0.25">
      <c r="C4605" t="s">
        <v>148</v>
      </c>
      <c r="D4605" s="2">
        <v>17516.100000000002</v>
      </c>
    </row>
    <row r="4606" spans="3:4" x14ac:dyDescent="0.25">
      <c r="C4606" t="s">
        <v>149</v>
      </c>
      <c r="D4606" s="2">
        <v>4862.5</v>
      </c>
    </row>
    <row r="4607" spans="3:4" x14ac:dyDescent="0.25">
      <c r="C4607" t="s">
        <v>150</v>
      </c>
      <c r="D4607" s="2">
        <v>16814</v>
      </c>
    </row>
    <row r="4608" spans="3:4" x14ac:dyDescent="0.25">
      <c r="C4608" t="s">
        <v>151</v>
      </c>
      <c r="D4608" s="2">
        <v>79704</v>
      </c>
    </row>
    <row r="4609" spans="2:4" x14ac:dyDescent="0.25">
      <c r="C4609" t="s">
        <v>152</v>
      </c>
      <c r="D4609" s="2">
        <v>10730</v>
      </c>
    </row>
    <row r="4610" spans="2:4" x14ac:dyDescent="0.25">
      <c r="C4610" t="s">
        <v>153</v>
      </c>
      <c r="D4610" s="2">
        <v>24253.5</v>
      </c>
    </row>
    <row r="4611" spans="2:4" x14ac:dyDescent="0.25">
      <c r="C4611" t="s">
        <v>154</v>
      </c>
      <c r="D4611" s="2">
        <v>8124</v>
      </c>
    </row>
    <row r="4612" spans="2:4" x14ac:dyDescent="0.25">
      <c r="C4612" t="s">
        <v>155</v>
      </c>
      <c r="D4612" s="2">
        <v>13482</v>
      </c>
    </row>
    <row r="4613" spans="2:4" x14ac:dyDescent="0.25">
      <c r="C4613" t="s">
        <v>156</v>
      </c>
      <c r="D4613" s="2">
        <v>45799.700000000012</v>
      </c>
    </row>
    <row r="4614" spans="2:4" x14ac:dyDescent="0.25">
      <c r="C4614" t="s">
        <v>157</v>
      </c>
      <c r="D4614" s="2">
        <v>4784</v>
      </c>
    </row>
    <row r="4615" spans="2:4" x14ac:dyDescent="0.25">
      <c r="C4615" t="s">
        <v>158</v>
      </c>
      <c r="D4615" s="2">
        <v>54715.180000000008</v>
      </c>
    </row>
    <row r="4616" spans="2:4" x14ac:dyDescent="0.25">
      <c r="C4616" t="s">
        <v>159</v>
      </c>
      <c r="D4616" s="2">
        <v>20157.75</v>
      </c>
    </row>
    <row r="4617" spans="2:4" x14ac:dyDescent="0.25">
      <c r="C4617" t="s">
        <v>160</v>
      </c>
      <c r="D4617" s="2">
        <v>8887.85</v>
      </c>
    </row>
    <row r="4618" spans="2:4" x14ac:dyDescent="0.25">
      <c r="C4618" t="s">
        <v>161</v>
      </c>
      <c r="D4618" s="2">
        <v>7371</v>
      </c>
    </row>
    <row r="4619" spans="2:4" x14ac:dyDescent="0.25">
      <c r="C4619" t="s">
        <v>162</v>
      </c>
      <c r="D4619" s="2">
        <v>26340</v>
      </c>
    </row>
    <row r="4620" spans="2:4" x14ac:dyDescent="0.25">
      <c r="C4620" t="s">
        <v>163</v>
      </c>
      <c r="D4620" s="2">
        <v>19093.75</v>
      </c>
    </row>
    <row r="4621" spans="2:4" x14ac:dyDescent="0.25">
      <c r="C4621" t="s">
        <v>164</v>
      </c>
      <c r="D4621" s="2">
        <v>36963.799999999996</v>
      </c>
    </row>
    <row r="4622" spans="2:4" x14ac:dyDescent="0.25">
      <c r="C4622" t="s">
        <v>165</v>
      </c>
      <c r="D4622" s="2">
        <v>35843.5</v>
      </c>
    </row>
    <row r="4623" spans="2:4" x14ac:dyDescent="0.25">
      <c r="C4623" t="s">
        <v>166</v>
      </c>
      <c r="D4623" s="2">
        <v>4151.5</v>
      </c>
    </row>
    <row r="4624" spans="2:4" x14ac:dyDescent="0.25">
      <c r="B4624" t="s">
        <v>60</v>
      </c>
      <c r="C4624" t="s">
        <v>90</v>
      </c>
      <c r="D4624" s="2">
        <v>36933</v>
      </c>
    </row>
    <row r="4625" spans="3:4" x14ac:dyDescent="0.25">
      <c r="C4625" t="s">
        <v>91</v>
      </c>
      <c r="D4625" s="2">
        <v>6130</v>
      </c>
    </row>
    <row r="4626" spans="3:4" x14ac:dyDescent="0.25">
      <c r="C4626" t="s">
        <v>92</v>
      </c>
      <c r="D4626" s="2">
        <v>11555.200000000003</v>
      </c>
    </row>
    <row r="4627" spans="3:4" x14ac:dyDescent="0.25">
      <c r="C4627" t="s">
        <v>93</v>
      </c>
      <c r="D4627" s="2">
        <v>25364</v>
      </c>
    </row>
    <row r="4628" spans="3:4" x14ac:dyDescent="0.25">
      <c r="C4628" t="s">
        <v>94</v>
      </c>
      <c r="D4628" s="2">
        <v>30437.5</v>
      </c>
    </row>
    <row r="4629" spans="3:4" x14ac:dyDescent="0.25">
      <c r="C4629" t="s">
        <v>95</v>
      </c>
      <c r="D4629" s="2">
        <v>8208</v>
      </c>
    </row>
    <row r="4630" spans="3:4" x14ac:dyDescent="0.25">
      <c r="C4630" t="s">
        <v>96</v>
      </c>
      <c r="D4630" s="2">
        <v>16207</v>
      </c>
    </row>
    <row r="4631" spans="3:4" x14ac:dyDescent="0.25">
      <c r="C4631" t="s">
        <v>97</v>
      </c>
      <c r="D4631" s="2">
        <v>12348</v>
      </c>
    </row>
    <row r="4632" spans="3:4" x14ac:dyDescent="0.25">
      <c r="C4632" t="s">
        <v>98</v>
      </c>
      <c r="D4632" s="2">
        <v>13024</v>
      </c>
    </row>
    <row r="4633" spans="3:4" x14ac:dyDescent="0.25">
      <c r="C4633" t="s">
        <v>99</v>
      </c>
      <c r="D4633" s="2">
        <v>24894.1</v>
      </c>
    </row>
    <row r="4634" spans="3:4" x14ac:dyDescent="0.25">
      <c r="C4634" t="s">
        <v>100</v>
      </c>
      <c r="D4634" s="2">
        <v>5061.75</v>
      </c>
    </row>
    <row r="4635" spans="3:4" x14ac:dyDescent="0.25">
      <c r="C4635" t="s">
        <v>101</v>
      </c>
      <c r="D4635" s="2">
        <v>248480.5</v>
      </c>
    </row>
    <row r="4636" spans="3:4" x14ac:dyDescent="0.25">
      <c r="C4636" t="s">
        <v>102</v>
      </c>
      <c r="D4636" s="2">
        <v>5644.5</v>
      </c>
    </row>
    <row r="4637" spans="3:4" x14ac:dyDescent="0.25">
      <c r="C4637" t="s">
        <v>103</v>
      </c>
      <c r="D4637" s="2">
        <v>5635</v>
      </c>
    </row>
    <row r="4638" spans="3:4" x14ac:dyDescent="0.25">
      <c r="C4638" t="s">
        <v>104</v>
      </c>
      <c r="D4638" s="2">
        <v>12448.5</v>
      </c>
    </row>
    <row r="4639" spans="3:4" x14ac:dyDescent="0.25">
      <c r="C4639" t="s">
        <v>105</v>
      </c>
      <c r="D4639" s="2">
        <v>1540</v>
      </c>
    </row>
    <row r="4640" spans="3:4" x14ac:dyDescent="0.25">
      <c r="C4640" t="s">
        <v>106</v>
      </c>
      <c r="D4640" s="2">
        <v>9145</v>
      </c>
    </row>
    <row r="4641" spans="3:4" x14ac:dyDescent="0.25">
      <c r="C4641" t="s">
        <v>107</v>
      </c>
      <c r="D4641" s="2">
        <v>32224</v>
      </c>
    </row>
    <row r="4642" spans="3:4" x14ac:dyDescent="0.25">
      <c r="C4642" t="s">
        <v>108</v>
      </c>
      <c r="D4642" s="2">
        <v>5150</v>
      </c>
    </row>
    <row r="4643" spans="3:4" x14ac:dyDescent="0.25">
      <c r="C4643" t="s">
        <v>109</v>
      </c>
      <c r="D4643" s="2">
        <v>20450</v>
      </c>
    </row>
    <row r="4644" spans="3:4" x14ac:dyDescent="0.25">
      <c r="C4644" t="s">
        <v>110</v>
      </c>
      <c r="D4644" s="2">
        <v>20514</v>
      </c>
    </row>
    <row r="4645" spans="3:4" x14ac:dyDescent="0.25">
      <c r="C4645" t="s">
        <v>111</v>
      </c>
      <c r="D4645" s="2">
        <v>4675.5</v>
      </c>
    </row>
    <row r="4646" spans="3:4" x14ac:dyDescent="0.25">
      <c r="C4646" t="s">
        <v>112</v>
      </c>
      <c r="D4646" s="2">
        <v>37224</v>
      </c>
    </row>
    <row r="4647" spans="3:4" x14ac:dyDescent="0.25">
      <c r="C4647" t="s">
        <v>113</v>
      </c>
      <c r="D4647" s="2">
        <v>19800.100000000002</v>
      </c>
    </row>
    <row r="4648" spans="3:4" x14ac:dyDescent="0.25">
      <c r="C4648" t="s">
        <v>114</v>
      </c>
      <c r="D4648" s="2">
        <v>28606.68</v>
      </c>
    </row>
    <row r="4649" spans="3:4" x14ac:dyDescent="0.25">
      <c r="C4649" t="s">
        <v>115</v>
      </c>
      <c r="D4649" s="2">
        <v>10752</v>
      </c>
    </row>
    <row r="4650" spans="3:4" x14ac:dyDescent="0.25">
      <c r="C4650" t="s">
        <v>116</v>
      </c>
      <c r="D4650" s="2">
        <v>26722</v>
      </c>
    </row>
    <row r="4651" spans="3:4" x14ac:dyDescent="0.25">
      <c r="C4651" t="s">
        <v>117</v>
      </c>
      <c r="D4651" s="2">
        <v>9633</v>
      </c>
    </row>
    <row r="4652" spans="3:4" x14ac:dyDescent="0.25">
      <c r="C4652" t="s">
        <v>118</v>
      </c>
      <c r="D4652" s="2">
        <v>28566</v>
      </c>
    </row>
    <row r="4653" spans="3:4" x14ac:dyDescent="0.25">
      <c r="C4653" t="s">
        <v>119</v>
      </c>
      <c r="D4653" s="2">
        <v>6590.95</v>
      </c>
    </row>
    <row r="4654" spans="3:4" x14ac:dyDescent="0.25">
      <c r="C4654" t="s">
        <v>120</v>
      </c>
      <c r="D4654" s="2">
        <v>4050</v>
      </c>
    </row>
    <row r="4655" spans="3:4" x14ac:dyDescent="0.25">
      <c r="C4655" t="s">
        <v>121</v>
      </c>
      <c r="D4655" s="2">
        <v>12690</v>
      </c>
    </row>
    <row r="4656" spans="3:4" x14ac:dyDescent="0.25">
      <c r="C4656" t="s">
        <v>122</v>
      </c>
      <c r="D4656" s="2">
        <v>12768</v>
      </c>
    </row>
    <row r="4657" spans="3:4" x14ac:dyDescent="0.25">
      <c r="C4657" t="s">
        <v>123</v>
      </c>
      <c r="D4657" s="2">
        <v>8330</v>
      </c>
    </row>
    <row r="4658" spans="3:4" x14ac:dyDescent="0.25">
      <c r="C4658" t="s">
        <v>124</v>
      </c>
      <c r="D4658" s="2">
        <v>16797.900000000001</v>
      </c>
    </row>
    <row r="4659" spans="3:4" x14ac:dyDescent="0.25">
      <c r="C4659" t="s">
        <v>125</v>
      </c>
      <c r="D4659" s="2">
        <v>10115</v>
      </c>
    </row>
    <row r="4660" spans="3:4" x14ac:dyDescent="0.25">
      <c r="C4660" t="s">
        <v>126</v>
      </c>
      <c r="D4660" s="2">
        <v>34079</v>
      </c>
    </row>
    <row r="4661" spans="3:4" x14ac:dyDescent="0.25">
      <c r="C4661" t="s">
        <v>127</v>
      </c>
      <c r="D4661" s="2">
        <v>14400</v>
      </c>
    </row>
    <row r="4662" spans="3:4" x14ac:dyDescent="0.25">
      <c r="C4662" t="s">
        <v>128</v>
      </c>
      <c r="D4662" s="2">
        <v>11080</v>
      </c>
    </row>
    <row r="4663" spans="3:4" x14ac:dyDescent="0.25">
      <c r="C4663" t="s">
        <v>129</v>
      </c>
      <c r="D4663" s="2">
        <v>62274</v>
      </c>
    </row>
    <row r="4664" spans="3:4" x14ac:dyDescent="0.25">
      <c r="C4664" t="s">
        <v>130</v>
      </c>
      <c r="D4664" s="2">
        <v>36052.800000000003</v>
      </c>
    </row>
    <row r="4665" spans="3:4" x14ac:dyDescent="0.25">
      <c r="C4665" t="s">
        <v>131</v>
      </c>
      <c r="D4665" s="2">
        <v>16103.58</v>
      </c>
    </row>
    <row r="4666" spans="3:4" x14ac:dyDescent="0.25">
      <c r="C4666" t="s">
        <v>132</v>
      </c>
      <c r="D4666" s="2">
        <v>23080</v>
      </c>
    </row>
    <row r="4667" spans="3:4" x14ac:dyDescent="0.25">
      <c r="C4667" t="s">
        <v>133</v>
      </c>
      <c r="D4667" s="2">
        <v>12810</v>
      </c>
    </row>
    <row r="4668" spans="3:4" x14ac:dyDescent="0.25">
      <c r="C4668" t="s">
        <v>134</v>
      </c>
      <c r="D4668" s="2">
        <v>7059</v>
      </c>
    </row>
    <row r="4669" spans="3:4" x14ac:dyDescent="0.25">
      <c r="C4669" t="s">
        <v>135</v>
      </c>
      <c r="D4669" s="2">
        <v>12780</v>
      </c>
    </row>
    <row r="4670" spans="3:4" x14ac:dyDescent="0.25">
      <c r="C4670" t="s">
        <v>136</v>
      </c>
      <c r="D4670" s="2">
        <v>17496</v>
      </c>
    </row>
    <row r="4671" spans="3:4" x14ac:dyDescent="0.25">
      <c r="C4671" t="s">
        <v>137</v>
      </c>
      <c r="D4671" s="2">
        <v>10609.6</v>
      </c>
    </row>
    <row r="4672" spans="3:4" x14ac:dyDescent="0.25">
      <c r="C4672" t="s">
        <v>138</v>
      </c>
      <c r="D4672" s="2">
        <v>23714.399999999998</v>
      </c>
    </row>
    <row r="4673" spans="3:4" x14ac:dyDescent="0.25">
      <c r="C4673" t="s">
        <v>139</v>
      </c>
      <c r="D4673" s="2">
        <v>17871</v>
      </c>
    </row>
    <row r="4674" spans="3:4" x14ac:dyDescent="0.25">
      <c r="C4674" t="s">
        <v>140</v>
      </c>
      <c r="D4674" s="2">
        <v>12806</v>
      </c>
    </row>
    <row r="4675" spans="3:4" x14ac:dyDescent="0.25">
      <c r="C4675" t="s">
        <v>141</v>
      </c>
      <c r="D4675" s="2">
        <v>37565</v>
      </c>
    </row>
    <row r="4676" spans="3:4" x14ac:dyDescent="0.25">
      <c r="C4676" t="s">
        <v>142</v>
      </c>
      <c r="D4676" s="2">
        <v>14215.5</v>
      </c>
    </row>
    <row r="4677" spans="3:4" x14ac:dyDescent="0.25">
      <c r="C4677" t="s">
        <v>143</v>
      </c>
      <c r="D4677" s="2">
        <v>5859</v>
      </c>
    </row>
    <row r="4678" spans="3:4" x14ac:dyDescent="0.25">
      <c r="C4678" t="s">
        <v>144</v>
      </c>
      <c r="D4678" s="2">
        <v>5895</v>
      </c>
    </row>
    <row r="4679" spans="3:4" x14ac:dyDescent="0.25">
      <c r="C4679" t="s">
        <v>145</v>
      </c>
      <c r="D4679" s="2">
        <v>5092</v>
      </c>
    </row>
    <row r="4680" spans="3:4" x14ac:dyDescent="0.25">
      <c r="C4680" t="s">
        <v>146</v>
      </c>
      <c r="D4680" s="2">
        <v>30825.600000000002</v>
      </c>
    </row>
    <row r="4681" spans="3:4" x14ac:dyDescent="0.25">
      <c r="C4681" t="s">
        <v>147</v>
      </c>
      <c r="D4681" s="2">
        <v>11480</v>
      </c>
    </row>
    <row r="4682" spans="3:4" x14ac:dyDescent="0.25">
      <c r="C4682" t="s">
        <v>148</v>
      </c>
      <c r="D4682" s="2">
        <v>26427.799999999996</v>
      </c>
    </row>
    <row r="4683" spans="3:4" x14ac:dyDescent="0.25">
      <c r="C4683" t="s">
        <v>149</v>
      </c>
      <c r="D4683" s="2">
        <v>9250</v>
      </c>
    </row>
    <row r="4684" spans="3:4" x14ac:dyDescent="0.25">
      <c r="C4684" t="s">
        <v>150</v>
      </c>
      <c r="D4684" s="2">
        <v>9072</v>
      </c>
    </row>
    <row r="4685" spans="3:4" x14ac:dyDescent="0.25">
      <c r="C4685" t="s">
        <v>151</v>
      </c>
      <c r="D4685" s="2">
        <v>71766</v>
      </c>
    </row>
    <row r="4686" spans="3:4" x14ac:dyDescent="0.25">
      <c r="C4686" t="s">
        <v>152</v>
      </c>
      <c r="D4686" s="2">
        <v>7980</v>
      </c>
    </row>
    <row r="4687" spans="3:4" x14ac:dyDescent="0.25">
      <c r="C4687" t="s">
        <v>153</v>
      </c>
      <c r="D4687" s="2">
        <v>20577</v>
      </c>
    </row>
    <row r="4688" spans="3:4" x14ac:dyDescent="0.25">
      <c r="C4688" t="s">
        <v>154</v>
      </c>
      <c r="D4688" s="2">
        <v>9048</v>
      </c>
    </row>
    <row r="4689" spans="2:4" x14ac:dyDescent="0.25">
      <c r="C4689" t="s">
        <v>155</v>
      </c>
      <c r="D4689" s="2">
        <v>15300</v>
      </c>
    </row>
    <row r="4690" spans="2:4" x14ac:dyDescent="0.25">
      <c r="C4690" t="s">
        <v>156</v>
      </c>
      <c r="D4690" s="2">
        <v>32833.800000000003</v>
      </c>
    </row>
    <row r="4691" spans="2:4" x14ac:dyDescent="0.25">
      <c r="C4691" t="s">
        <v>157</v>
      </c>
      <c r="D4691" s="2">
        <v>5685.5999999999995</v>
      </c>
    </row>
    <row r="4692" spans="2:4" x14ac:dyDescent="0.25">
      <c r="C4692" t="s">
        <v>158</v>
      </c>
      <c r="D4692" s="2">
        <v>75140.530000000013</v>
      </c>
    </row>
    <row r="4693" spans="2:4" x14ac:dyDescent="0.25">
      <c r="C4693" t="s">
        <v>159</v>
      </c>
      <c r="D4693" s="2">
        <v>15042.75</v>
      </c>
    </row>
    <row r="4694" spans="2:4" x14ac:dyDescent="0.25">
      <c r="C4694" t="s">
        <v>160</v>
      </c>
      <c r="D4694" s="2">
        <v>3859.1</v>
      </c>
    </row>
    <row r="4695" spans="2:4" x14ac:dyDescent="0.25">
      <c r="C4695" t="s">
        <v>161</v>
      </c>
      <c r="D4695" s="2">
        <v>5697</v>
      </c>
    </row>
    <row r="4696" spans="2:4" x14ac:dyDescent="0.25">
      <c r="C4696" t="s">
        <v>162</v>
      </c>
      <c r="D4696" s="2">
        <v>12060</v>
      </c>
    </row>
    <row r="4697" spans="2:4" x14ac:dyDescent="0.25">
      <c r="C4697" t="s">
        <v>163</v>
      </c>
      <c r="D4697" s="2">
        <v>10936.25</v>
      </c>
    </row>
    <row r="4698" spans="2:4" x14ac:dyDescent="0.25">
      <c r="C4698" t="s">
        <v>164</v>
      </c>
      <c r="D4698" s="2">
        <v>27876.499999999996</v>
      </c>
    </row>
    <row r="4699" spans="2:4" x14ac:dyDescent="0.25">
      <c r="C4699" t="s">
        <v>165</v>
      </c>
      <c r="D4699" s="2">
        <v>14862.75</v>
      </c>
    </row>
    <row r="4700" spans="2:4" x14ac:dyDescent="0.25">
      <c r="C4700" t="s">
        <v>166</v>
      </c>
      <c r="D4700" s="2">
        <v>8417</v>
      </c>
    </row>
    <row r="4701" spans="2:4" x14ac:dyDescent="0.25">
      <c r="B4701" t="s">
        <v>61</v>
      </c>
      <c r="C4701" t="s">
        <v>90</v>
      </c>
      <c r="D4701" s="2">
        <v>29367</v>
      </c>
    </row>
    <row r="4702" spans="2:4" x14ac:dyDescent="0.25">
      <c r="C4702" t="s">
        <v>91</v>
      </c>
      <c r="D4702" s="2">
        <v>5720</v>
      </c>
    </row>
    <row r="4703" spans="2:4" x14ac:dyDescent="0.25">
      <c r="C4703" t="s">
        <v>92</v>
      </c>
      <c r="D4703" s="2">
        <v>14830.399999999998</v>
      </c>
    </row>
    <row r="4704" spans="2:4" x14ac:dyDescent="0.25">
      <c r="C4704" t="s">
        <v>93</v>
      </c>
      <c r="D4704" s="2">
        <v>31654</v>
      </c>
    </row>
    <row r="4705" spans="3:4" x14ac:dyDescent="0.25">
      <c r="C4705" t="s">
        <v>94</v>
      </c>
      <c r="D4705" s="2">
        <v>42000</v>
      </c>
    </row>
    <row r="4706" spans="3:4" x14ac:dyDescent="0.25">
      <c r="C4706" t="s">
        <v>95</v>
      </c>
      <c r="D4706" s="2">
        <v>7182</v>
      </c>
    </row>
    <row r="4707" spans="3:4" x14ac:dyDescent="0.25">
      <c r="C4707" t="s">
        <v>96</v>
      </c>
      <c r="D4707" s="2">
        <v>15637</v>
      </c>
    </row>
    <row r="4708" spans="3:4" x14ac:dyDescent="0.25">
      <c r="C4708" t="s">
        <v>97</v>
      </c>
      <c r="D4708" s="2">
        <v>12276</v>
      </c>
    </row>
    <row r="4709" spans="3:4" x14ac:dyDescent="0.25">
      <c r="C4709" t="s">
        <v>98</v>
      </c>
      <c r="D4709" s="2">
        <v>18458</v>
      </c>
    </row>
    <row r="4710" spans="3:4" x14ac:dyDescent="0.25">
      <c r="C4710" t="s">
        <v>99</v>
      </c>
      <c r="D4710" s="2">
        <v>16012.5</v>
      </c>
    </row>
    <row r="4711" spans="3:4" x14ac:dyDescent="0.25">
      <c r="C4711" t="s">
        <v>100</v>
      </c>
      <c r="D4711" s="2">
        <v>5635.5</v>
      </c>
    </row>
    <row r="4712" spans="3:4" x14ac:dyDescent="0.25">
      <c r="C4712" t="s">
        <v>101</v>
      </c>
      <c r="D4712" s="2">
        <v>226083</v>
      </c>
    </row>
    <row r="4713" spans="3:4" x14ac:dyDescent="0.25">
      <c r="C4713" t="s">
        <v>102</v>
      </c>
      <c r="D4713" s="2">
        <v>10560.25</v>
      </c>
    </row>
    <row r="4714" spans="3:4" x14ac:dyDescent="0.25">
      <c r="C4714" t="s">
        <v>103</v>
      </c>
      <c r="D4714" s="2">
        <v>5047</v>
      </c>
    </row>
    <row r="4715" spans="3:4" x14ac:dyDescent="0.25">
      <c r="C4715" t="s">
        <v>104</v>
      </c>
      <c r="D4715" s="2">
        <v>16275.5</v>
      </c>
    </row>
    <row r="4716" spans="3:4" x14ac:dyDescent="0.25">
      <c r="C4716" t="s">
        <v>105</v>
      </c>
      <c r="D4716" s="2">
        <v>2107.5</v>
      </c>
    </row>
    <row r="4717" spans="3:4" x14ac:dyDescent="0.25">
      <c r="C4717" t="s">
        <v>106</v>
      </c>
      <c r="D4717" s="2">
        <v>14616.5</v>
      </c>
    </row>
    <row r="4718" spans="3:4" x14ac:dyDescent="0.25">
      <c r="C4718" t="s">
        <v>107</v>
      </c>
      <c r="D4718" s="2">
        <v>22762</v>
      </c>
    </row>
    <row r="4719" spans="3:4" x14ac:dyDescent="0.25">
      <c r="C4719" t="s">
        <v>108</v>
      </c>
      <c r="D4719" s="2">
        <v>11837.5</v>
      </c>
    </row>
    <row r="4720" spans="3:4" x14ac:dyDescent="0.25">
      <c r="C4720" t="s">
        <v>109</v>
      </c>
      <c r="D4720" s="2">
        <v>14925</v>
      </c>
    </row>
    <row r="4721" spans="3:4" x14ac:dyDescent="0.25">
      <c r="C4721" t="s">
        <v>110</v>
      </c>
      <c r="D4721" s="2">
        <v>17160</v>
      </c>
    </row>
    <row r="4722" spans="3:4" x14ac:dyDescent="0.25">
      <c r="C4722" t="s">
        <v>111</v>
      </c>
      <c r="D4722" s="2">
        <v>2439</v>
      </c>
    </row>
    <row r="4723" spans="3:4" x14ac:dyDescent="0.25">
      <c r="C4723" t="s">
        <v>112</v>
      </c>
      <c r="D4723" s="2">
        <v>29916</v>
      </c>
    </row>
    <row r="4724" spans="3:4" x14ac:dyDescent="0.25">
      <c r="C4724" t="s">
        <v>113</v>
      </c>
      <c r="D4724" s="2">
        <v>16046.25</v>
      </c>
    </row>
    <row r="4725" spans="3:4" x14ac:dyDescent="0.25">
      <c r="C4725" t="s">
        <v>114</v>
      </c>
      <c r="D4725" s="2">
        <v>13241.520000000002</v>
      </c>
    </row>
    <row r="4726" spans="3:4" x14ac:dyDescent="0.25">
      <c r="C4726" t="s">
        <v>115</v>
      </c>
      <c r="D4726" s="2">
        <v>18480</v>
      </c>
    </row>
    <row r="4727" spans="3:4" x14ac:dyDescent="0.25">
      <c r="C4727" t="s">
        <v>116</v>
      </c>
      <c r="D4727" s="2">
        <v>22010</v>
      </c>
    </row>
    <row r="4728" spans="3:4" x14ac:dyDescent="0.25">
      <c r="C4728" t="s">
        <v>117</v>
      </c>
      <c r="D4728" s="2">
        <v>8379</v>
      </c>
    </row>
    <row r="4729" spans="3:4" x14ac:dyDescent="0.25">
      <c r="C4729" t="s">
        <v>118</v>
      </c>
      <c r="D4729" s="2">
        <v>50462</v>
      </c>
    </row>
    <row r="4730" spans="3:4" x14ac:dyDescent="0.25">
      <c r="C4730" t="s">
        <v>119</v>
      </c>
      <c r="D4730" s="2">
        <v>3001.1499999999996</v>
      </c>
    </row>
    <row r="4731" spans="3:4" x14ac:dyDescent="0.25">
      <c r="C4731" t="s">
        <v>120</v>
      </c>
      <c r="D4731" s="2">
        <v>3372</v>
      </c>
    </row>
    <row r="4732" spans="3:4" x14ac:dyDescent="0.25">
      <c r="C4732" t="s">
        <v>121</v>
      </c>
      <c r="D4732" s="2">
        <v>8208</v>
      </c>
    </row>
    <row r="4733" spans="3:4" x14ac:dyDescent="0.25">
      <c r="C4733" t="s">
        <v>122</v>
      </c>
      <c r="D4733" s="2">
        <v>11998</v>
      </c>
    </row>
    <row r="4734" spans="3:4" x14ac:dyDescent="0.25">
      <c r="C4734" t="s">
        <v>123</v>
      </c>
      <c r="D4734" s="2">
        <v>5160</v>
      </c>
    </row>
    <row r="4735" spans="3:4" x14ac:dyDescent="0.25">
      <c r="C4735" t="s">
        <v>124</v>
      </c>
      <c r="D4735" s="2">
        <v>11724.850000000002</v>
      </c>
    </row>
    <row r="4736" spans="3:4" x14ac:dyDescent="0.25">
      <c r="C4736" t="s">
        <v>125</v>
      </c>
      <c r="D4736" s="2">
        <v>8755</v>
      </c>
    </row>
    <row r="4737" spans="3:4" x14ac:dyDescent="0.25">
      <c r="C4737" t="s">
        <v>126</v>
      </c>
      <c r="D4737" s="2">
        <v>38531</v>
      </c>
    </row>
    <row r="4738" spans="3:4" x14ac:dyDescent="0.25">
      <c r="C4738" t="s">
        <v>127</v>
      </c>
      <c r="D4738" s="2">
        <v>30400</v>
      </c>
    </row>
    <row r="4739" spans="3:4" x14ac:dyDescent="0.25">
      <c r="C4739" t="s">
        <v>128</v>
      </c>
      <c r="D4739" s="2">
        <v>21980</v>
      </c>
    </row>
    <row r="4740" spans="3:4" x14ac:dyDescent="0.25">
      <c r="C4740" t="s">
        <v>129</v>
      </c>
      <c r="D4740" s="2">
        <v>59170</v>
      </c>
    </row>
    <row r="4741" spans="3:4" x14ac:dyDescent="0.25">
      <c r="C4741" t="s">
        <v>130</v>
      </c>
      <c r="D4741" s="2">
        <v>32155.199999999997</v>
      </c>
    </row>
    <row r="4742" spans="3:4" x14ac:dyDescent="0.25">
      <c r="C4742" t="s">
        <v>131</v>
      </c>
      <c r="D4742" s="2">
        <v>17294.519999999997</v>
      </c>
    </row>
    <row r="4743" spans="3:4" x14ac:dyDescent="0.25">
      <c r="C4743" t="s">
        <v>132</v>
      </c>
      <c r="D4743" s="2">
        <v>22800</v>
      </c>
    </row>
    <row r="4744" spans="3:4" x14ac:dyDescent="0.25">
      <c r="C4744" t="s">
        <v>133</v>
      </c>
      <c r="D4744" s="2">
        <v>11172</v>
      </c>
    </row>
    <row r="4745" spans="3:4" x14ac:dyDescent="0.25">
      <c r="C4745" t="s">
        <v>134</v>
      </c>
      <c r="D4745" s="2">
        <v>9477</v>
      </c>
    </row>
    <row r="4746" spans="3:4" x14ac:dyDescent="0.25">
      <c r="C4746" t="s">
        <v>135</v>
      </c>
      <c r="D4746" s="2">
        <v>8160</v>
      </c>
    </row>
    <row r="4747" spans="3:4" x14ac:dyDescent="0.25">
      <c r="C4747" t="s">
        <v>136</v>
      </c>
      <c r="D4747" s="2">
        <v>25536</v>
      </c>
    </row>
    <row r="4748" spans="3:4" x14ac:dyDescent="0.25">
      <c r="C4748" t="s">
        <v>137</v>
      </c>
      <c r="D4748" s="2">
        <v>10714.3</v>
      </c>
    </row>
    <row r="4749" spans="3:4" x14ac:dyDescent="0.25">
      <c r="C4749" t="s">
        <v>138</v>
      </c>
      <c r="D4749" s="2">
        <v>29683.999999999996</v>
      </c>
    </row>
    <row r="4750" spans="3:4" x14ac:dyDescent="0.25">
      <c r="C4750" t="s">
        <v>139</v>
      </c>
      <c r="D4750" s="2">
        <v>22890</v>
      </c>
    </row>
    <row r="4751" spans="3:4" x14ac:dyDescent="0.25">
      <c r="C4751" t="s">
        <v>140</v>
      </c>
      <c r="D4751" s="2">
        <v>33098</v>
      </c>
    </row>
    <row r="4752" spans="3:4" x14ac:dyDescent="0.25">
      <c r="C4752" t="s">
        <v>141</v>
      </c>
      <c r="D4752" s="2">
        <v>45210</v>
      </c>
    </row>
    <row r="4753" spans="3:4" x14ac:dyDescent="0.25">
      <c r="C4753" t="s">
        <v>142</v>
      </c>
      <c r="D4753" s="2">
        <v>14878.5</v>
      </c>
    </row>
    <row r="4754" spans="3:4" x14ac:dyDescent="0.25">
      <c r="C4754" t="s">
        <v>143</v>
      </c>
      <c r="D4754" s="2">
        <v>6393.75</v>
      </c>
    </row>
    <row r="4755" spans="3:4" x14ac:dyDescent="0.25">
      <c r="C4755" t="s">
        <v>144</v>
      </c>
      <c r="D4755" s="2">
        <v>8760</v>
      </c>
    </row>
    <row r="4756" spans="3:4" x14ac:dyDescent="0.25">
      <c r="C4756" t="s">
        <v>145</v>
      </c>
      <c r="D4756" s="2">
        <v>6327</v>
      </c>
    </row>
    <row r="4757" spans="3:4" x14ac:dyDescent="0.25">
      <c r="C4757" t="s">
        <v>146</v>
      </c>
      <c r="D4757" s="2">
        <v>47013.600000000006</v>
      </c>
    </row>
    <row r="4758" spans="3:4" x14ac:dyDescent="0.25">
      <c r="C4758" t="s">
        <v>147</v>
      </c>
      <c r="D4758" s="2">
        <v>7700</v>
      </c>
    </row>
    <row r="4759" spans="3:4" x14ac:dyDescent="0.25">
      <c r="C4759" t="s">
        <v>148</v>
      </c>
      <c r="D4759" s="2">
        <v>23442.600000000002</v>
      </c>
    </row>
    <row r="4760" spans="3:4" x14ac:dyDescent="0.25">
      <c r="C4760" t="s">
        <v>149</v>
      </c>
      <c r="D4760" s="2">
        <v>4187.5</v>
      </c>
    </row>
    <row r="4761" spans="3:4" x14ac:dyDescent="0.25">
      <c r="C4761" t="s">
        <v>150</v>
      </c>
      <c r="D4761" s="2">
        <v>11172</v>
      </c>
    </row>
    <row r="4762" spans="3:4" x14ac:dyDescent="0.25">
      <c r="C4762" t="s">
        <v>151</v>
      </c>
      <c r="D4762" s="2">
        <v>86832</v>
      </c>
    </row>
    <row r="4763" spans="3:4" x14ac:dyDescent="0.25">
      <c r="C4763" t="s">
        <v>152</v>
      </c>
      <c r="D4763" s="2">
        <v>6010</v>
      </c>
    </row>
    <row r="4764" spans="3:4" x14ac:dyDescent="0.25">
      <c r="C4764" t="s">
        <v>153</v>
      </c>
      <c r="D4764" s="2">
        <v>25023</v>
      </c>
    </row>
    <row r="4765" spans="3:4" x14ac:dyDescent="0.25">
      <c r="C4765" t="s">
        <v>154</v>
      </c>
      <c r="D4765" s="2">
        <v>11232</v>
      </c>
    </row>
    <row r="4766" spans="3:4" x14ac:dyDescent="0.25">
      <c r="C4766" t="s">
        <v>155</v>
      </c>
      <c r="D4766" s="2">
        <v>12582</v>
      </c>
    </row>
    <row r="4767" spans="3:4" x14ac:dyDescent="0.25">
      <c r="C4767" t="s">
        <v>156</v>
      </c>
      <c r="D4767" s="2">
        <v>27953.1</v>
      </c>
    </row>
    <row r="4768" spans="3:4" x14ac:dyDescent="0.25">
      <c r="C4768" t="s">
        <v>157</v>
      </c>
      <c r="D4768" s="2">
        <v>8013.2000000000025</v>
      </c>
    </row>
    <row r="4769" spans="2:4" x14ac:dyDescent="0.25">
      <c r="C4769" t="s">
        <v>158</v>
      </c>
      <c r="D4769" s="2">
        <v>84548.569999999992</v>
      </c>
    </row>
    <row r="4770" spans="2:4" x14ac:dyDescent="0.25">
      <c r="C4770" t="s">
        <v>159</v>
      </c>
      <c r="D4770" s="2">
        <v>16600.5</v>
      </c>
    </row>
    <row r="4771" spans="2:4" x14ac:dyDescent="0.25">
      <c r="C4771" t="s">
        <v>160</v>
      </c>
      <c r="D4771" s="2">
        <v>4693.5</v>
      </c>
    </row>
    <row r="4772" spans="2:4" x14ac:dyDescent="0.25">
      <c r="C4772" t="s">
        <v>161</v>
      </c>
      <c r="D4772" s="2">
        <v>8181</v>
      </c>
    </row>
    <row r="4773" spans="2:4" x14ac:dyDescent="0.25">
      <c r="C4773" t="s">
        <v>162</v>
      </c>
      <c r="D4773" s="2">
        <v>25290</v>
      </c>
    </row>
    <row r="4774" spans="2:4" x14ac:dyDescent="0.25">
      <c r="C4774" t="s">
        <v>163</v>
      </c>
      <c r="D4774" s="2">
        <v>7832.5</v>
      </c>
    </row>
    <row r="4775" spans="2:4" x14ac:dyDescent="0.25">
      <c r="C4775" t="s">
        <v>164</v>
      </c>
      <c r="D4775" s="2">
        <v>34285.899999999987</v>
      </c>
    </row>
    <row r="4776" spans="2:4" x14ac:dyDescent="0.25">
      <c r="C4776" t="s">
        <v>165</v>
      </c>
      <c r="D4776" s="2">
        <v>35245</v>
      </c>
    </row>
    <row r="4777" spans="2:4" x14ac:dyDescent="0.25">
      <c r="C4777" t="s">
        <v>166</v>
      </c>
      <c r="D4777" s="2">
        <v>6232</v>
      </c>
    </row>
    <row r="4778" spans="2:4" x14ac:dyDescent="0.25">
      <c r="B4778" t="s">
        <v>62</v>
      </c>
      <c r="C4778" t="s">
        <v>90</v>
      </c>
      <c r="D4778" s="2">
        <v>27222</v>
      </c>
    </row>
    <row r="4779" spans="2:4" x14ac:dyDescent="0.25">
      <c r="C4779" t="s">
        <v>91</v>
      </c>
      <c r="D4779" s="2">
        <v>8980</v>
      </c>
    </row>
    <row r="4780" spans="2:4" x14ac:dyDescent="0.25">
      <c r="C4780" t="s">
        <v>92</v>
      </c>
      <c r="D4780" s="2">
        <v>15235.2</v>
      </c>
    </row>
    <row r="4781" spans="2:4" x14ac:dyDescent="0.25">
      <c r="C4781" t="s">
        <v>93</v>
      </c>
      <c r="D4781" s="2">
        <v>23800</v>
      </c>
    </row>
    <row r="4782" spans="2:4" x14ac:dyDescent="0.25">
      <c r="C4782" t="s">
        <v>94</v>
      </c>
      <c r="D4782" s="2">
        <v>55375</v>
      </c>
    </row>
    <row r="4783" spans="2:4" x14ac:dyDescent="0.25">
      <c r="C4783" t="s">
        <v>95</v>
      </c>
      <c r="D4783" s="2">
        <v>12510</v>
      </c>
    </row>
    <row r="4784" spans="2:4" x14ac:dyDescent="0.25">
      <c r="C4784" t="s">
        <v>96</v>
      </c>
      <c r="D4784" s="2">
        <v>13471</v>
      </c>
    </row>
    <row r="4785" spans="3:4" x14ac:dyDescent="0.25">
      <c r="C4785" t="s">
        <v>97</v>
      </c>
      <c r="D4785" s="2">
        <v>15894</v>
      </c>
    </row>
    <row r="4786" spans="3:4" x14ac:dyDescent="0.25">
      <c r="C4786" t="s">
        <v>98</v>
      </c>
      <c r="D4786" s="2">
        <v>17336</v>
      </c>
    </row>
    <row r="4787" spans="3:4" x14ac:dyDescent="0.25">
      <c r="C4787" t="s">
        <v>99</v>
      </c>
      <c r="D4787" s="2">
        <v>20389.25</v>
      </c>
    </row>
    <row r="4788" spans="3:4" x14ac:dyDescent="0.25">
      <c r="C4788" t="s">
        <v>100</v>
      </c>
      <c r="D4788" s="2">
        <v>10901.25</v>
      </c>
    </row>
    <row r="4789" spans="3:4" x14ac:dyDescent="0.25">
      <c r="C4789" t="s">
        <v>101</v>
      </c>
      <c r="D4789" s="2">
        <v>196044</v>
      </c>
    </row>
    <row r="4790" spans="3:4" x14ac:dyDescent="0.25">
      <c r="C4790" t="s">
        <v>102</v>
      </c>
      <c r="D4790" s="2">
        <v>6982.75</v>
      </c>
    </row>
    <row r="4791" spans="3:4" x14ac:dyDescent="0.25">
      <c r="C4791" t="s">
        <v>103</v>
      </c>
      <c r="D4791" s="2">
        <v>4991</v>
      </c>
    </row>
    <row r="4792" spans="3:4" x14ac:dyDescent="0.25">
      <c r="C4792" t="s">
        <v>104</v>
      </c>
      <c r="D4792" s="2">
        <v>14641.5</v>
      </c>
    </row>
    <row r="4793" spans="3:4" x14ac:dyDescent="0.25">
      <c r="C4793" t="s">
        <v>105</v>
      </c>
      <c r="D4793" s="2">
        <v>1305</v>
      </c>
    </row>
    <row r="4794" spans="3:4" x14ac:dyDescent="0.25">
      <c r="C4794" t="s">
        <v>106</v>
      </c>
      <c r="D4794" s="2">
        <v>12446.5</v>
      </c>
    </row>
    <row r="4795" spans="3:4" x14ac:dyDescent="0.25">
      <c r="C4795" t="s">
        <v>107</v>
      </c>
      <c r="D4795" s="2">
        <v>11020</v>
      </c>
    </row>
    <row r="4796" spans="3:4" x14ac:dyDescent="0.25">
      <c r="C4796" t="s">
        <v>108</v>
      </c>
      <c r="D4796" s="2">
        <v>6200</v>
      </c>
    </row>
    <row r="4797" spans="3:4" x14ac:dyDescent="0.25">
      <c r="C4797" t="s">
        <v>109</v>
      </c>
      <c r="D4797" s="2">
        <v>20775</v>
      </c>
    </row>
    <row r="4798" spans="3:4" x14ac:dyDescent="0.25">
      <c r="C4798" t="s">
        <v>110</v>
      </c>
      <c r="D4798" s="2">
        <v>22932</v>
      </c>
    </row>
    <row r="4799" spans="3:4" x14ac:dyDescent="0.25">
      <c r="C4799" t="s">
        <v>111</v>
      </c>
      <c r="D4799" s="2">
        <v>4810.5</v>
      </c>
    </row>
    <row r="4800" spans="3:4" x14ac:dyDescent="0.25">
      <c r="C4800" t="s">
        <v>112</v>
      </c>
      <c r="D4800" s="2">
        <v>27036</v>
      </c>
    </row>
    <row r="4801" spans="3:4" x14ac:dyDescent="0.25">
      <c r="C4801" t="s">
        <v>113</v>
      </c>
      <c r="D4801" s="2">
        <v>16318.55</v>
      </c>
    </row>
    <row r="4802" spans="3:4" x14ac:dyDescent="0.25">
      <c r="C4802" t="s">
        <v>114</v>
      </c>
      <c r="D4802" s="2">
        <v>27388.709999999995</v>
      </c>
    </row>
    <row r="4803" spans="3:4" x14ac:dyDescent="0.25">
      <c r="C4803" t="s">
        <v>115</v>
      </c>
      <c r="D4803" s="2">
        <v>13923</v>
      </c>
    </row>
    <row r="4804" spans="3:4" x14ac:dyDescent="0.25">
      <c r="C4804" t="s">
        <v>116</v>
      </c>
      <c r="D4804" s="2">
        <v>24676</v>
      </c>
    </row>
    <row r="4805" spans="3:4" x14ac:dyDescent="0.25">
      <c r="C4805" t="s">
        <v>117</v>
      </c>
      <c r="D4805" s="2">
        <v>14535</v>
      </c>
    </row>
    <row r="4806" spans="3:4" x14ac:dyDescent="0.25">
      <c r="C4806" t="s">
        <v>118</v>
      </c>
      <c r="D4806" s="2">
        <v>40158</v>
      </c>
    </row>
    <row r="4807" spans="3:4" x14ac:dyDescent="0.25">
      <c r="C4807" t="s">
        <v>119</v>
      </c>
      <c r="D4807" s="2">
        <v>7420.85</v>
      </c>
    </row>
    <row r="4808" spans="3:4" x14ac:dyDescent="0.25">
      <c r="C4808" t="s">
        <v>120</v>
      </c>
      <c r="D4808" s="2">
        <v>6336</v>
      </c>
    </row>
    <row r="4809" spans="3:4" x14ac:dyDescent="0.25">
      <c r="C4809" t="s">
        <v>121</v>
      </c>
      <c r="D4809" s="2">
        <v>19386</v>
      </c>
    </row>
    <row r="4810" spans="3:4" x14ac:dyDescent="0.25">
      <c r="C4810" t="s">
        <v>122</v>
      </c>
      <c r="D4810" s="2">
        <v>9170</v>
      </c>
    </row>
    <row r="4811" spans="3:4" x14ac:dyDescent="0.25">
      <c r="C4811" t="s">
        <v>123</v>
      </c>
      <c r="D4811" s="2">
        <v>11820</v>
      </c>
    </row>
    <row r="4812" spans="3:4" x14ac:dyDescent="0.25">
      <c r="C4812" t="s">
        <v>124</v>
      </c>
      <c r="D4812" s="2">
        <v>9872.4500000000007</v>
      </c>
    </row>
    <row r="4813" spans="3:4" x14ac:dyDescent="0.25">
      <c r="C4813" t="s">
        <v>125</v>
      </c>
      <c r="D4813" s="2">
        <v>6715</v>
      </c>
    </row>
    <row r="4814" spans="3:4" x14ac:dyDescent="0.25">
      <c r="C4814" t="s">
        <v>126</v>
      </c>
      <c r="D4814" s="2">
        <v>41446</v>
      </c>
    </row>
    <row r="4815" spans="3:4" x14ac:dyDescent="0.25">
      <c r="C4815" t="s">
        <v>127</v>
      </c>
      <c r="D4815" s="2">
        <v>22112</v>
      </c>
    </row>
    <row r="4816" spans="3:4" x14ac:dyDescent="0.25">
      <c r="C4816" t="s">
        <v>128</v>
      </c>
      <c r="D4816" s="2">
        <v>15600</v>
      </c>
    </row>
    <row r="4817" spans="3:4" x14ac:dyDescent="0.25">
      <c r="C4817" t="s">
        <v>129</v>
      </c>
      <c r="D4817" s="2">
        <v>58685</v>
      </c>
    </row>
    <row r="4818" spans="3:4" x14ac:dyDescent="0.25">
      <c r="C4818" t="s">
        <v>130</v>
      </c>
      <c r="D4818" s="2">
        <v>22445.999999999996</v>
      </c>
    </row>
    <row r="4819" spans="3:4" x14ac:dyDescent="0.25">
      <c r="C4819" t="s">
        <v>131</v>
      </c>
      <c r="D4819" s="2">
        <v>17398.079999999998</v>
      </c>
    </row>
    <row r="4820" spans="3:4" x14ac:dyDescent="0.25">
      <c r="C4820" t="s">
        <v>132</v>
      </c>
      <c r="D4820" s="2">
        <v>17960</v>
      </c>
    </row>
    <row r="4821" spans="3:4" x14ac:dyDescent="0.25">
      <c r="C4821" t="s">
        <v>133</v>
      </c>
      <c r="D4821" s="2">
        <v>12768</v>
      </c>
    </row>
    <row r="4822" spans="3:4" x14ac:dyDescent="0.25">
      <c r="C4822" t="s">
        <v>134</v>
      </c>
      <c r="D4822" s="2">
        <v>10777</v>
      </c>
    </row>
    <row r="4823" spans="3:4" x14ac:dyDescent="0.25">
      <c r="C4823" t="s">
        <v>135</v>
      </c>
      <c r="D4823" s="2">
        <v>7275</v>
      </c>
    </row>
    <row r="4824" spans="3:4" x14ac:dyDescent="0.25">
      <c r="C4824" t="s">
        <v>136</v>
      </c>
      <c r="D4824" s="2">
        <v>12744</v>
      </c>
    </row>
    <row r="4825" spans="3:4" x14ac:dyDescent="0.25">
      <c r="C4825" t="s">
        <v>137</v>
      </c>
      <c r="D4825" s="2">
        <v>10714.3</v>
      </c>
    </row>
    <row r="4826" spans="3:4" x14ac:dyDescent="0.25">
      <c r="C4826" t="s">
        <v>138</v>
      </c>
      <c r="D4826" s="2">
        <v>16760.8</v>
      </c>
    </row>
    <row r="4827" spans="3:4" x14ac:dyDescent="0.25">
      <c r="C4827" t="s">
        <v>139</v>
      </c>
      <c r="D4827" s="2">
        <v>12369</v>
      </c>
    </row>
    <row r="4828" spans="3:4" x14ac:dyDescent="0.25">
      <c r="C4828" t="s">
        <v>140</v>
      </c>
      <c r="D4828" s="2">
        <v>33630</v>
      </c>
    </row>
    <row r="4829" spans="3:4" x14ac:dyDescent="0.25">
      <c r="C4829" t="s">
        <v>141</v>
      </c>
      <c r="D4829" s="2">
        <v>29480</v>
      </c>
    </row>
    <row r="4830" spans="3:4" x14ac:dyDescent="0.25">
      <c r="C4830" t="s">
        <v>142</v>
      </c>
      <c r="D4830" s="2">
        <v>11017.5</v>
      </c>
    </row>
    <row r="4831" spans="3:4" x14ac:dyDescent="0.25">
      <c r="C4831" t="s">
        <v>143</v>
      </c>
      <c r="D4831" s="2">
        <v>5719.5</v>
      </c>
    </row>
    <row r="4832" spans="3:4" x14ac:dyDescent="0.25">
      <c r="C4832" t="s">
        <v>144</v>
      </c>
      <c r="D4832" s="2">
        <v>13170</v>
      </c>
    </row>
    <row r="4833" spans="3:4" x14ac:dyDescent="0.25">
      <c r="C4833" t="s">
        <v>145</v>
      </c>
      <c r="D4833" s="2">
        <v>8065.5</v>
      </c>
    </row>
    <row r="4834" spans="3:4" x14ac:dyDescent="0.25">
      <c r="C4834" t="s">
        <v>146</v>
      </c>
      <c r="D4834" s="2">
        <v>30734.399999999998</v>
      </c>
    </row>
    <row r="4835" spans="3:4" x14ac:dyDescent="0.25">
      <c r="C4835" t="s">
        <v>147</v>
      </c>
      <c r="D4835" s="2">
        <v>10150</v>
      </c>
    </row>
    <row r="4836" spans="3:4" x14ac:dyDescent="0.25">
      <c r="C4836" t="s">
        <v>148</v>
      </c>
      <c r="D4836" s="2">
        <v>44119.5</v>
      </c>
    </row>
    <row r="4837" spans="3:4" x14ac:dyDescent="0.25">
      <c r="C4837" t="s">
        <v>149</v>
      </c>
      <c r="D4837" s="2">
        <v>9975</v>
      </c>
    </row>
    <row r="4838" spans="3:4" x14ac:dyDescent="0.25">
      <c r="C4838" t="s">
        <v>150</v>
      </c>
      <c r="D4838" s="2">
        <v>2688</v>
      </c>
    </row>
    <row r="4839" spans="3:4" x14ac:dyDescent="0.25">
      <c r="C4839" t="s">
        <v>151</v>
      </c>
      <c r="D4839" s="2">
        <v>45198</v>
      </c>
    </row>
    <row r="4840" spans="3:4" x14ac:dyDescent="0.25">
      <c r="C4840" t="s">
        <v>152</v>
      </c>
      <c r="D4840" s="2">
        <v>5970</v>
      </c>
    </row>
    <row r="4841" spans="3:4" x14ac:dyDescent="0.25">
      <c r="C4841" t="s">
        <v>153</v>
      </c>
      <c r="D4841" s="2">
        <v>17955</v>
      </c>
    </row>
    <row r="4842" spans="3:4" x14ac:dyDescent="0.25">
      <c r="C4842" t="s">
        <v>154</v>
      </c>
      <c r="D4842" s="2">
        <v>9648</v>
      </c>
    </row>
    <row r="4843" spans="3:4" x14ac:dyDescent="0.25">
      <c r="C4843" t="s">
        <v>155</v>
      </c>
      <c r="D4843" s="2">
        <v>7254</v>
      </c>
    </row>
    <row r="4844" spans="3:4" x14ac:dyDescent="0.25">
      <c r="C4844" t="s">
        <v>156</v>
      </c>
      <c r="D4844" s="2">
        <v>21889.199999999997</v>
      </c>
    </row>
    <row r="4845" spans="3:4" x14ac:dyDescent="0.25">
      <c r="C4845" t="s">
        <v>157</v>
      </c>
      <c r="D4845" s="2">
        <v>5105.9999999999991</v>
      </c>
    </row>
    <row r="4846" spans="3:4" x14ac:dyDescent="0.25">
      <c r="C4846" t="s">
        <v>158</v>
      </c>
      <c r="D4846" s="2">
        <v>114505.75</v>
      </c>
    </row>
    <row r="4847" spans="3:4" x14ac:dyDescent="0.25">
      <c r="C4847" t="s">
        <v>159</v>
      </c>
      <c r="D4847" s="2">
        <v>19925.25</v>
      </c>
    </row>
    <row r="4848" spans="3:4" x14ac:dyDescent="0.25">
      <c r="C4848" t="s">
        <v>160</v>
      </c>
      <c r="D4848" s="2">
        <v>4060.25</v>
      </c>
    </row>
    <row r="4849" spans="2:4" x14ac:dyDescent="0.25">
      <c r="C4849" t="s">
        <v>161</v>
      </c>
      <c r="D4849" s="2">
        <v>7335</v>
      </c>
    </row>
    <row r="4850" spans="2:4" x14ac:dyDescent="0.25">
      <c r="C4850" t="s">
        <v>162</v>
      </c>
      <c r="D4850" s="2">
        <v>18870</v>
      </c>
    </row>
    <row r="4851" spans="2:4" x14ac:dyDescent="0.25">
      <c r="C4851" t="s">
        <v>163</v>
      </c>
      <c r="D4851" s="2">
        <v>11748.75</v>
      </c>
    </row>
    <row r="4852" spans="2:4" x14ac:dyDescent="0.25">
      <c r="C4852" t="s">
        <v>164</v>
      </c>
      <c r="D4852" s="2">
        <v>14574.8</v>
      </c>
    </row>
    <row r="4853" spans="2:4" x14ac:dyDescent="0.25">
      <c r="C4853" t="s">
        <v>165</v>
      </c>
      <c r="D4853" s="2">
        <v>24006.5</v>
      </c>
    </row>
    <row r="4854" spans="2:4" x14ac:dyDescent="0.25">
      <c r="C4854" t="s">
        <v>166</v>
      </c>
      <c r="D4854" s="2">
        <v>6431.5</v>
      </c>
    </row>
    <row r="4855" spans="2:4" x14ac:dyDescent="0.25">
      <c r="B4855" t="s">
        <v>63</v>
      </c>
      <c r="C4855" t="s">
        <v>90</v>
      </c>
      <c r="D4855" s="2">
        <v>17706</v>
      </c>
    </row>
    <row r="4856" spans="2:4" x14ac:dyDescent="0.25">
      <c r="C4856" t="s">
        <v>91</v>
      </c>
      <c r="D4856" s="2">
        <v>8340</v>
      </c>
    </row>
    <row r="4857" spans="2:4" x14ac:dyDescent="0.25">
      <c r="C4857" t="s">
        <v>92</v>
      </c>
      <c r="D4857" s="2">
        <v>14793.599999999999</v>
      </c>
    </row>
    <row r="4858" spans="2:4" x14ac:dyDescent="0.25">
      <c r="C4858" t="s">
        <v>93</v>
      </c>
      <c r="D4858" s="2">
        <v>25908</v>
      </c>
    </row>
    <row r="4859" spans="2:4" x14ac:dyDescent="0.25">
      <c r="C4859" t="s">
        <v>94</v>
      </c>
      <c r="D4859" s="2">
        <v>54437.5</v>
      </c>
    </row>
    <row r="4860" spans="2:4" x14ac:dyDescent="0.25">
      <c r="C4860" t="s">
        <v>95</v>
      </c>
      <c r="D4860" s="2">
        <v>20070</v>
      </c>
    </row>
    <row r="4861" spans="2:4" x14ac:dyDescent="0.25">
      <c r="C4861" t="s">
        <v>96</v>
      </c>
      <c r="D4861" s="2">
        <v>15086</v>
      </c>
    </row>
    <row r="4862" spans="2:4" x14ac:dyDescent="0.25">
      <c r="C4862" t="s">
        <v>97</v>
      </c>
      <c r="D4862" s="2">
        <v>11574</v>
      </c>
    </row>
    <row r="4863" spans="2:4" x14ac:dyDescent="0.25">
      <c r="C4863" t="s">
        <v>98</v>
      </c>
      <c r="D4863" s="2">
        <v>17248</v>
      </c>
    </row>
    <row r="4864" spans="2:4" x14ac:dyDescent="0.25">
      <c r="C4864" t="s">
        <v>99</v>
      </c>
      <c r="D4864" s="2">
        <v>20517.350000000002</v>
      </c>
    </row>
    <row r="4865" spans="3:4" x14ac:dyDescent="0.25">
      <c r="C4865" t="s">
        <v>100</v>
      </c>
      <c r="D4865" s="2">
        <v>10914</v>
      </c>
    </row>
    <row r="4866" spans="3:4" x14ac:dyDescent="0.25">
      <c r="C4866" t="s">
        <v>101</v>
      </c>
      <c r="D4866" s="2">
        <v>157046</v>
      </c>
    </row>
    <row r="4867" spans="3:4" x14ac:dyDescent="0.25">
      <c r="C4867" t="s">
        <v>102</v>
      </c>
      <c r="D4867" s="2">
        <v>9831.5</v>
      </c>
    </row>
    <row r="4868" spans="3:4" x14ac:dyDescent="0.25">
      <c r="C4868" t="s">
        <v>103</v>
      </c>
      <c r="D4868" s="2">
        <v>4410</v>
      </c>
    </row>
    <row r="4869" spans="3:4" x14ac:dyDescent="0.25">
      <c r="C4869" t="s">
        <v>104</v>
      </c>
      <c r="D4869" s="2">
        <v>14340.5</v>
      </c>
    </row>
    <row r="4870" spans="3:4" x14ac:dyDescent="0.25">
      <c r="C4870" t="s">
        <v>105</v>
      </c>
      <c r="D4870" s="2">
        <v>1250</v>
      </c>
    </row>
    <row r="4871" spans="3:4" x14ac:dyDescent="0.25">
      <c r="C4871" t="s">
        <v>106</v>
      </c>
      <c r="D4871" s="2">
        <v>12477.5</v>
      </c>
    </row>
    <row r="4872" spans="3:4" x14ac:dyDescent="0.25">
      <c r="C4872" t="s">
        <v>107</v>
      </c>
      <c r="D4872" s="2">
        <v>14364</v>
      </c>
    </row>
    <row r="4873" spans="3:4" x14ac:dyDescent="0.25">
      <c r="C4873" t="s">
        <v>108</v>
      </c>
      <c r="D4873" s="2">
        <v>10025</v>
      </c>
    </row>
    <row r="4874" spans="3:4" x14ac:dyDescent="0.25">
      <c r="C4874" t="s">
        <v>109</v>
      </c>
      <c r="D4874" s="2">
        <v>13000</v>
      </c>
    </row>
    <row r="4875" spans="3:4" x14ac:dyDescent="0.25">
      <c r="C4875" t="s">
        <v>110</v>
      </c>
      <c r="D4875" s="2">
        <v>17342</v>
      </c>
    </row>
    <row r="4876" spans="3:4" x14ac:dyDescent="0.25">
      <c r="C4876" t="s">
        <v>111</v>
      </c>
      <c r="D4876" s="2">
        <v>4360.5</v>
      </c>
    </row>
    <row r="4877" spans="3:4" x14ac:dyDescent="0.25">
      <c r="C4877" t="s">
        <v>112</v>
      </c>
      <c r="D4877" s="2">
        <v>29484</v>
      </c>
    </row>
    <row r="4878" spans="3:4" x14ac:dyDescent="0.25">
      <c r="C4878" t="s">
        <v>113</v>
      </c>
      <c r="D4878" s="2">
        <v>12331.3</v>
      </c>
    </row>
    <row r="4879" spans="3:4" x14ac:dyDescent="0.25">
      <c r="C4879" t="s">
        <v>114</v>
      </c>
      <c r="D4879" s="2">
        <v>13678.740000000002</v>
      </c>
    </row>
    <row r="4880" spans="3:4" x14ac:dyDescent="0.25">
      <c r="C4880" t="s">
        <v>115</v>
      </c>
      <c r="D4880" s="2">
        <v>15603</v>
      </c>
    </row>
    <row r="4881" spans="3:4" x14ac:dyDescent="0.25">
      <c r="C4881" t="s">
        <v>116</v>
      </c>
      <c r="D4881" s="2">
        <v>15624</v>
      </c>
    </row>
    <row r="4882" spans="3:4" x14ac:dyDescent="0.25">
      <c r="C4882" t="s">
        <v>117</v>
      </c>
      <c r="D4882" s="2">
        <v>8569</v>
      </c>
    </row>
    <row r="4883" spans="3:4" x14ac:dyDescent="0.25">
      <c r="C4883" t="s">
        <v>118</v>
      </c>
      <c r="D4883" s="2">
        <v>30636</v>
      </c>
    </row>
    <row r="4884" spans="3:4" x14ac:dyDescent="0.25">
      <c r="C4884" t="s">
        <v>119</v>
      </c>
      <c r="D4884" s="2">
        <v>5249.5999999999995</v>
      </c>
    </row>
    <row r="4885" spans="3:4" x14ac:dyDescent="0.25">
      <c r="C4885" t="s">
        <v>120</v>
      </c>
      <c r="D4885" s="2">
        <v>4764</v>
      </c>
    </row>
    <row r="4886" spans="3:4" x14ac:dyDescent="0.25">
      <c r="C4886" t="s">
        <v>121</v>
      </c>
      <c r="D4886" s="2">
        <v>15750</v>
      </c>
    </row>
    <row r="4887" spans="3:4" x14ac:dyDescent="0.25">
      <c r="C4887" t="s">
        <v>122</v>
      </c>
      <c r="D4887" s="2">
        <v>12628</v>
      </c>
    </row>
    <row r="4888" spans="3:4" x14ac:dyDescent="0.25">
      <c r="C4888" t="s">
        <v>123</v>
      </c>
      <c r="D4888" s="2">
        <v>6660</v>
      </c>
    </row>
    <row r="4889" spans="3:4" x14ac:dyDescent="0.25">
      <c r="C4889" t="s">
        <v>124</v>
      </c>
      <c r="D4889" s="2">
        <v>19029.2</v>
      </c>
    </row>
    <row r="4890" spans="3:4" x14ac:dyDescent="0.25">
      <c r="C4890" t="s">
        <v>125</v>
      </c>
      <c r="D4890" s="2">
        <v>13991</v>
      </c>
    </row>
    <row r="4891" spans="3:4" x14ac:dyDescent="0.25">
      <c r="C4891" t="s">
        <v>126</v>
      </c>
      <c r="D4891" s="2">
        <v>33178</v>
      </c>
    </row>
    <row r="4892" spans="3:4" x14ac:dyDescent="0.25">
      <c r="C4892" t="s">
        <v>127</v>
      </c>
      <c r="D4892" s="2">
        <v>14272</v>
      </c>
    </row>
    <row r="4893" spans="3:4" x14ac:dyDescent="0.25">
      <c r="C4893" t="s">
        <v>128</v>
      </c>
      <c r="D4893" s="2">
        <v>18280</v>
      </c>
    </row>
    <row r="4894" spans="3:4" x14ac:dyDescent="0.25">
      <c r="C4894" t="s">
        <v>129</v>
      </c>
      <c r="D4894" s="2">
        <v>62856</v>
      </c>
    </row>
    <row r="4895" spans="3:4" x14ac:dyDescent="0.25">
      <c r="C4895" t="s">
        <v>130</v>
      </c>
      <c r="D4895" s="2">
        <v>21053.999999999996</v>
      </c>
    </row>
    <row r="4896" spans="3:4" x14ac:dyDescent="0.25">
      <c r="C4896" t="s">
        <v>131</v>
      </c>
      <c r="D4896" s="2">
        <v>18097.11</v>
      </c>
    </row>
    <row r="4897" spans="3:4" x14ac:dyDescent="0.25">
      <c r="C4897" t="s">
        <v>132</v>
      </c>
      <c r="D4897" s="2">
        <v>30360</v>
      </c>
    </row>
    <row r="4898" spans="3:4" x14ac:dyDescent="0.25">
      <c r="C4898" t="s">
        <v>133</v>
      </c>
      <c r="D4898" s="2">
        <v>12348</v>
      </c>
    </row>
    <row r="4899" spans="3:4" x14ac:dyDescent="0.25">
      <c r="C4899" t="s">
        <v>134</v>
      </c>
      <c r="D4899" s="2">
        <v>8502</v>
      </c>
    </row>
    <row r="4900" spans="3:4" x14ac:dyDescent="0.25">
      <c r="C4900" t="s">
        <v>135</v>
      </c>
      <c r="D4900" s="2">
        <v>8190</v>
      </c>
    </row>
    <row r="4901" spans="3:4" x14ac:dyDescent="0.25">
      <c r="C4901" t="s">
        <v>136</v>
      </c>
      <c r="D4901" s="2">
        <v>7440</v>
      </c>
    </row>
    <row r="4902" spans="3:4" x14ac:dyDescent="0.25">
      <c r="C4902" t="s">
        <v>137</v>
      </c>
      <c r="D4902" s="2">
        <v>9894.15</v>
      </c>
    </row>
    <row r="4903" spans="3:4" x14ac:dyDescent="0.25">
      <c r="C4903" t="s">
        <v>138</v>
      </c>
      <c r="D4903" s="2">
        <v>19253.599999999999</v>
      </c>
    </row>
    <row r="4904" spans="3:4" x14ac:dyDescent="0.25">
      <c r="C4904" t="s">
        <v>139</v>
      </c>
      <c r="D4904" s="2">
        <v>14154</v>
      </c>
    </row>
    <row r="4905" spans="3:4" x14ac:dyDescent="0.25">
      <c r="C4905" t="s">
        <v>140</v>
      </c>
      <c r="D4905" s="2">
        <v>18582</v>
      </c>
    </row>
    <row r="4906" spans="3:4" x14ac:dyDescent="0.25">
      <c r="C4906" t="s">
        <v>141</v>
      </c>
      <c r="D4906" s="2">
        <v>33110</v>
      </c>
    </row>
    <row r="4907" spans="3:4" x14ac:dyDescent="0.25">
      <c r="C4907" t="s">
        <v>142</v>
      </c>
      <c r="D4907" s="2">
        <v>17959.5</v>
      </c>
    </row>
    <row r="4908" spans="3:4" x14ac:dyDescent="0.25">
      <c r="C4908" t="s">
        <v>143</v>
      </c>
      <c r="D4908" s="2">
        <v>8052.25</v>
      </c>
    </row>
    <row r="4909" spans="3:4" x14ac:dyDescent="0.25">
      <c r="C4909" t="s">
        <v>144</v>
      </c>
      <c r="D4909" s="2">
        <v>11415</v>
      </c>
    </row>
    <row r="4910" spans="3:4" x14ac:dyDescent="0.25">
      <c r="C4910" t="s">
        <v>145</v>
      </c>
      <c r="D4910" s="2">
        <v>8293.5</v>
      </c>
    </row>
    <row r="4911" spans="3:4" x14ac:dyDescent="0.25">
      <c r="C4911" t="s">
        <v>146</v>
      </c>
      <c r="D4911" s="2">
        <v>22617.600000000002</v>
      </c>
    </row>
    <row r="4912" spans="3:4" x14ac:dyDescent="0.25">
      <c r="C4912" t="s">
        <v>147</v>
      </c>
      <c r="D4912" s="2">
        <v>11060</v>
      </c>
    </row>
    <row r="4913" spans="3:4" x14ac:dyDescent="0.25">
      <c r="C4913" t="s">
        <v>148</v>
      </c>
      <c r="D4913" s="2">
        <v>17867.3</v>
      </c>
    </row>
    <row r="4914" spans="3:4" x14ac:dyDescent="0.25">
      <c r="C4914" t="s">
        <v>149</v>
      </c>
      <c r="D4914" s="2">
        <v>7900</v>
      </c>
    </row>
    <row r="4915" spans="3:4" x14ac:dyDescent="0.25">
      <c r="C4915" t="s">
        <v>150</v>
      </c>
      <c r="D4915" s="2">
        <v>14770</v>
      </c>
    </row>
    <row r="4916" spans="3:4" x14ac:dyDescent="0.25">
      <c r="C4916" t="s">
        <v>151</v>
      </c>
      <c r="D4916" s="2">
        <v>67473</v>
      </c>
    </row>
    <row r="4917" spans="3:4" x14ac:dyDescent="0.25">
      <c r="C4917" t="s">
        <v>152</v>
      </c>
      <c r="D4917" s="2">
        <v>3260</v>
      </c>
    </row>
    <row r="4918" spans="3:4" x14ac:dyDescent="0.25">
      <c r="C4918" t="s">
        <v>153</v>
      </c>
      <c r="D4918" s="2">
        <v>21489</v>
      </c>
    </row>
    <row r="4919" spans="3:4" x14ac:dyDescent="0.25">
      <c r="C4919" t="s">
        <v>154</v>
      </c>
      <c r="D4919" s="2">
        <v>7404</v>
      </c>
    </row>
    <row r="4920" spans="3:4" x14ac:dyDescent="0.25">
      <c r="C4920" t="s">
        <v>155</v>
      </c>
      <c r="D4920" s="2">
        <v>15588</v>
      </c>
    </row>
    <row r="4921" spans="3:4" x14ac:dyDescent="0.25">
      <c r="C4921" t="s">
        <v>156</v>
      </c>
      <c r="D4921" s="2">
        <v>37418.700000000004</v>
      </c>
    </row>
    <row r="4922" spans="3:4" x14ac:dyDescent="0.25">
      <c r="C4922" t="s">
        <v>157</v>
      </c>
      <c r="D4922" s="2">
        <v>4149.2</v>
      </c>
    </row>
    <row r="4923" spans="3:4" x14ac:dyDescent="0.25">
      <c r="C4923" t="s">
        <v>158</v>
      </c>
      <c r="D4923" s="2">
        <v>86157.839999999982</v>
      </c>
    </row>
    <row r="4924" spans="3:4" x14ac:dyDescent="0.25">
      <c r="C4924" t="s">
        <v>159</v>
      </c>
      <c r="D4924" s="2">
        <v>11694.75</v>
      </c>
    </row>
    <row r="4925" spans="3:4" x14ac:dyDescent="0.25">
      <c r="C4925" t="s">
        <v>160</v>
      </c>
      <c r="D4925" s="2">
        <v>6749.7</v>
      </c>
    </row>
    <row r="4926" spans="3:4" x14ac:dyDescent="0.25">
      <c r="C4926" t="s">
        <v>161</v>
      </c>
      <c r="D4926" s="2">
        <v>4977</v>
      </c>
    </row>
    <row r="4927" spans="3:4" x14ac:dyDescent="0.25">
      <c r="C4927" t="s">
        <v>162</v>
      </c>
      <c r="D4927" s="2">
        <v>12000</v>
      </c>
    </row>
    <row r="4928" spans="3:4" x14ac:dyDescent="0.25">
      <c r="C4928" t="s">
        <v>163</v>
      </c>
      <c r="D4928" s="2">
        <v>13910</v>
      </c>
    </row>
    <row r="4929" spans="2:4" x14ac:dyDescent="0.25">
      <c r="C4929" t="s">
        <v>164</v>
      </c>
      <c r="D4929" s="2">
        <v>15979.6</v>
      </c>
    </row>
    <row r="4930" spans="2:4" x14ac:dyDescent="0.25">
      <c r="C4930" t="s">
        <v>165</v>
      </c>
      <c r="D4930" s="2">
        <v>24206</v>
      </c>
    </row>
    <row r="4931" spans="2:4" x14ac:dyDescent="0.25">
      <c r="C4931" t="s">
        <v>166</v>
      </c>
      <c r="D4931" s="2">
        <v>6393.5</v>
      </c>
    </row>
    <row r="4932" spans="2:4" x14ac:dyDescent="0.25">
      <c r="B4932" t="s">
        <v>64</v>
      </c>
      <c r="C4932" t="s">
        <v>90</v>
      </c>
      <c r="D4932" s="2">
        <v>35217</v>
      </c>
    </row>
    <row r="4933" spans="2:4" x14ac:dyDescent="0.25">
      <c r="C4933" t="s">
        <v>91</v>
      </c>
      <c r="D4933" s="2">
        <v>6050</v>
      </c>
    </row>
    <row r="4934" spans="2:4" x14ac:dyDescent="0.25">
      <c r="C4934" t="s">
        <v>92</v>
      </c>
      <c r="D4934" s="2">
        <v>12640.8</v>
      </c>
    </row>
    <row r="4935" spans="2:4" x14ac:dyDescent="0.25">
      <c r="C4935" t="s">
        <v>93</v>
      </c>
      <c r="D4935" s="2">
        <v>23086</v>
      </c>
    </row>
    <row r="4936" spans="2:4" x14ac:dyDescent="0.25">
      <c r="C4936" t="s">
        <v>94</v>
      </c>
      <c r="D4936" s="2">
        <v>41625</v>
      </c>
    </row>
    <row r="4937" spans="2:4" x14ac:dyDescent="0.25">
      <c r="C4937" t="s">
        <v>95</v>
      </c>
      <c r="D4937" s="2">
        <v>11088</v>
      </c>
    </row>
    <row r="4938" spans="2:4" x14ac:dyDescent="0.25">
      <c r="C4938" t="s">
        <v>96</v>
      </c>
      <c r="D4938" s="2">
        <v>12540</v>
      </c>
    </row>
    <row r="4939" spans="2:4" x14ac:dyDescent="0.25">
      <c r="C4939" t="s">
        <v>97</v>
      </c>
      <c r="D4939" s="2">
        <v>12474</v>
      </c>
    </row>
    <row r="4940" spans="2:4" x14ac:dyDescent="0.25">
      <c r="C4940" t="s">
        <v>98</v>
      </c>
      <c r="D4940" s="2">
        <v>13288</v>
      </c>
    </row>
    <row r="4941" spans="2:4" x14ac:dyDescent="0.25">
      <c r="C4941" t="s">
        <v>99</v>
      </c>
      <c r="D4941" s="2">
        <v>17848.599999999995</v>
      </c>
    </row>
    <row r="4942" spans="2:4" x14ac:dyDescent="0.25">
      <c r="C4942" t="s">
        <v>100</v>
      </c>
      <c r="D4942" s="2">
        <v>11181.75</v>
      </c>
    </row>
    <row r="4943" spans="2:4" x14ac:dyDescent="0.25">
      <c r="C4943" t="s">
        <v>101</v>
      </c>
      <c r="D4943" s="2">
        <v>217651</v>
      </c>
    </row>
    <row r="4944" spans="2:4" x14ac:dyDescent="0.25">
      <c r="C4944" t="s">
        <v>102</v>
      </c>
      <c r="D4944" s="2">
        <v>11845.5</v>
      </c>
    </row>
    <row r="4945" spans="3:4" x14ac:dyDescent="0.25">
      <c r="C4945" t="s">
        <v>103</v>
      </c>
      <c r="D4945" s="2">
        <v>2835</v>
      </c>
    </row>
    <row r="4946" spans="3:4" x14ac:dyDescent="0.25">
      <c r="C4946" t="s">
        <v>104</v>
      </c>
      <c r="D4946" s="2">
        <v>16275.5</v>
      </c>
    </row>
    <row r="4947" spans="3:4" x14ac:dyDescent="0.25">
      <c r="C4947" t="s">
        <v>105</v>
      </c>
      <c r="D4947" s="2">
        <v>1972.5</v>
      </c>
    </row>
    <row r="4948" spans="3:4" x14ac:dyDescent="0.25">
      <c r="C4948" t="s">
        <v>106</v>
      </c>
      <c r="D4948" s="2">
        <v>11036</v>
      </c>
    </row>
    <row r="4949" spans="3:4" x14ac:dyDescent="0.25">
      <c r="C4949" t="s">
        <v>107</v>
      </c>
      <c r="D4949" s="2">
        <v>18278</v>
      </c>
    </row>
    <row r="4950" spans="3:4" x14ac:dyDescent="0.25">
      <c r="C4950" t="s">
        <v>108</v>
      </c>
      <c r="D4950" s="2">
        <v>6787.5</v>
      </c>
    </row>
    <row r="4951" spans="3:4" x14ac:dyDescent="0.25">
      <c r="C4951" t="s">
        <v>109</v>
      </c>
      <c r="D4951" s="2">
        <v>21125</v>
      </c>
    </row>
    <row r="4952" spans="3:4" x14ac:dyDescent="0.25">
      <c r="C4952" t="s">
        <v>110</v>
      </c>
      <c r="D4952" s="2">
        <v>23504</v>
      </c>
    </row>
    <row r="4953" spans="3:4" x14ac:dyDescent="0.25">
      <c r="C4953" t="s">
        <v>111</v>
      </c>
      <c r="D4953" s="2">
        <v>2344.5</v>
      </c>
    </row>
    <row r="4954" spans="3:4" x14ac:dyDescent="0.25">
      <c r="C4954" t="s">
        <v>112</v>
      </c>
      <c r="D4954" s="2">
        <v>24336</v>
      </c>
    </row>
    <row r="4955" spans="3:4" x14ac:dyDescent="0.25">
      <c r="C4955" t="s">
        <v>113</v>
      </c>
      <c r="D4955" s="2">
        <v>14529.150000000001</v>
      </c>
    </row>
    <row r="4956" spans="3:4" x14ac:dyDescent="0.25">
      <c r="C4956" t="s">
        <v>114</v>
      </c>
      <c r="D4956" s="2">
        <v>13803.660000000002</v>
      </c>
    </row>
    <row r="4957" spans="3:4" x14ac:dyDescent="0.25">
      <c r="C4957" t="s">
        <v>115</v>
      </c>
      <c r="D4957" s="2">
        <v>19467</v>
      </c>
    </row>
    <row r="4958" spans="3:4" x14ac:dyDescent="0.25">
      <c r="C4958" t="s">
        <v>116</v>
      </c>
      <c r="D4958" s="2">
        <v>18910</v>
      </c>
    </row>
    <row r="4959" spans="3:4" x14ac:dyDescent="0.25">
      <c r="C4959" t="s">
        <v>117</v>
      </c>
      <c r="D4959" s="2">
        <v>18411</v>
      </c>
    </row>
    <row r="4960" spans="3:4" x14ac:dyDescent="0.25">
      <c r="C4960" t="s">
        <v>118</v>
      </c>
      <c r="D4960" s="2">
        <v>44252</v>
      </c>
    </row>
    <row r="4961" spans="3:4" x14ac:dyDescent="0.25">
      <c r="C4961" t="s">
        <v>119</v>
      </c>
      <c r="D4961" s="2">
        <v>4940.8</v>
      </c>
    </row>
    <row r="4962" spans="3:4" x14ac:dyDescent="0.25">
      <c r="C4962" t="s">
        <v>120</v>
      </c>
      <c r="D4962" s="2">
        <v>4212</v>
      </c>
    </row>
    <row r="4963" spans="3:4" x14ac:dyDescent="0.25">
      <c r="C4963" t="s">
        <v>121</v>
      </c>
      <c r="D4963" s="2">
        <v>21888</v>
      </c>
    </row>
    <row r="4964" spans="3:4" x14ac:dyDescent="0.25">
      <c r="C4964" t="s">
        <v>122</v>
      </c>
      <c r="D4964" s="2">
        <v>12362</v>
      </c>
    </row>
    <row r="4965" spans="3:4" x14ac:dyDescent="0.25">
      <c r="C4965" t="s">
        <v>123</v>
      </c>
      <c r="D4965" s="2">
        <v>8360</v>
      </c>
    </row>
    <row r="4966" spans="3:4" x14ac:dyDescent="0.25">
      <c r="C4966" t="s">
        <v>124</v>
      </c>
      <c r="D4966" s="2">
        <v>7156.9999999999991</v>
      </c>
    </row>
    <row r="4967" spans="3:4" x14ac:dyDescent="0.25">
      <c r="C4967" t="s">
        <v>125</v>
      </c>
      <c r="D4967" s="2">
        <v>15351</v>
      </c>
    </row>
    <row r="4968" spans="3:4" x14ac:dyDescent="0.25">
      <c r="C4968" t="s">
        <v>126</v>
      </c>
      <c r="D4968" s="2">
        <v>51993</v>
      </c>
    </row>
    <row r="4969" spans="3:4" x14ac:dyDescent="0.25">
      <c r="C4969" t="s">
        <v>127</v>
      </c>
      <c r="D4969" s="2">
        <v>31392</v>
      </c>
    </row>
    <row r="4970" spans="3:4" x14ac:dyDescent="0.25">
      <c r="C4970" t="s">
        <v>128</v>
      </c>
      <c r="D4970" s="2">
        <v>11100</v>
      </c>
    </row>
    <row r="4971" spans="3:4" x14ac:dyDescent="0.25">
      <c r="C4971" t="s">
        <v>129</v>
      </c>
      <c r="D4971" s="2">
        <v>52186</v>
      </c>
    </row>
    <row r="4972" spans="3:4" x14ac:dyDescent="0.25">
      <c r="C4972" t="s">
        <v>130</v>
      </c>
      <c r="D4972" s="2">
        <v>17295.599999999999</v>
      </c>
    </row>
    <row r="4973" spans="3:4" x14ac:dyDescent="0.25">
      <c r="C4973" t="s">
        <v>131</v>
      </c>
      <c r="D4973" s="2">
        <v>22161.84</v>
      </c>
    </row>
    <row r="4974" spans="3:4" x14ac:dyDescent="0.25">
      <c r="C4974" t="s">
        <v>132</v>
      </c>
      <c r="D4974" s="2">
        <v>28520</v>
      </c>
    </row>
    <row r="4975" spans="3:4" x14ac:dyDescent="0.25">
      <c r="C4975" t="s">
        <v>133</v>
      </c>
      <c r="D4975" s="2">
        <v>11578</v>
      </c>
    </row>
    <row r="4976" spans="3:4" x14ac:dyDescent="0.25">
      <c r="C4976" t="s">
        <v>134</v>
      </c>
      <c r="D4976" s="2">
        <v>5629</v>
      </c>
    </row>
    <row r="4977" spans="3:4" x14ac:dyDescent="0.25">
      <c r="C4977" t="s">
        <v>135</v>
      </c>
      <c r="D4977" s="2">
        <v>13755</v>
      </c>
    </row>
    <row r="4978" spans="3:4" x14ac:dyDescent="0.25">
      <c r="C4978" t="s">
        <v>136</v>
      </c>
      <c r="D4978" s="2">
        <v>12576</v>
      </c>
    </row>
    <row r="4979" spans="3:4" x14ac:dyDescent="0.25">
      <c r="C4979" t="s">
        <v>137</v>
      </c>
      <c r="D4979" s="2">
        <v>13558.650000000003</v>
      </c>
    </row>
    <row r="4980" spans="3:4" x14ac:dyDescent="0.25">
      <c r="C4980" t="s">
        <v>138</v>
      </c>
      <c r="D4980" s="2">
        <v>13054.400000000001</v>
      </c>
    </row>
    <row r="4981" spans="3:4" x14ac:dyDescent="0.25">
      <c r="C4981" t="s">
        <v>139</v>
      </c>
      <c r="D4981" s="2">
        <v>18543</v>
      </c>
    </row>
    <row r="4982" spans="3:4" x14ac:dyDescent="0.25">
      <c r="C4982" t="s">
        <v>140</v>
      </c>
      <c r="D4982" s="2">
        <v>22382</v>
      </c>
    </row>
    <row r="4983" spans="3:4" x14ac:dyDescent="0.25">
      <c r="C4983" t="s">
        <v>141</v>
      </c>
      <c r="D4983" s="2">
        <v>37125</v>
      </c>
    </row>
    <row r="4984" spans="3:4" x14ac:dyDescent="0.25">
      <c r="C4984" t="s">
        <v>142</v>
      </c>
      <c r="D4984" s="2">
        <v>11641.5</v>
      </c>
    </row>
    <row r="4985" spans="3:4" x14ac:dyDescent="0.25">
      <c r="C4985" t="s">
        <v>143</v>
      </c>
      <c r="D4985" s="2">
        <v>3123.25</v>
      </c>
    </row>
    <row r="4986" spans="3:4" x14ac:dyDescent="0.25">
      <c r="C4986" t="s">
        <v>144</v>
      </c>
      <c r="D4986" s="2">
        <v>10365</v>
      </c>
    </row>
    <row r="4987" spans="3:4" x14ac:dyDescent="0.25">
      <c r="C4987" t="s">
        <v>145</v>
      </c>
      <c r="D4987" s="2">
        <v>7201</v>
      </c>
    </row>
    <row r="4988" spans="3:4" x14ac:dyDescent="0.25">
      <c r="C4988" t="s">
        <v>146</v>
      </c>
      <c r="D4988" s="2">
        <v>16279.199999999999</v>
      </c>
    </row>
    <row r="4989" spans="3:4" x14ac:dyDescent="0.25">
      <c r="C4989" t="s">
        <v>147</v>
      </c>
      <c r="D4989" s="2">
        <v>6146</v>
      </c>
    </row>
    <row r="4990" spans="3:4" x14ac:dyDescent="0.25">
      <c r="C4990" t="s">
        <v>148</v>
      </c>
      <c r="D4990" s="2">
        <v>43022</v>
      </c>
    </row>
    <row r="4991" spans="3:4" x14ac:dyDescent="0.25">
      <c r="C4991" t="s">
        <v>149</v>
      </c>
      <c r="D4991" s="2">
        <v>7737.5</v>
      </c>
    </row>
    <row r="4992" spans="3:4" x14ac:dyDescent="0.25">
      <c r="C4992" t="s">
        <v>150</v>
      </c>
      <c r="D4992" s="2">
        <v>13734</v>
      </c>
    </row>
    <row r="4993" spans="3:4" x14ac:dyDescent="0.25">
      <c r="C4993" t="s">
        <v>151</v>
      </c>
      <c r="D4993" s="2">
        <v>58887</v>
      </c>
    </row>
    <row r="4994" spans="3:4" x14ac:dyDescent="0.25">
      <c r="C4994" t="s">
        <v>152</v>
      </c>
      <c r="D4994" s="2">
        <v>4770</v>
      </c>
    </row>
    <row r="4995" spans="3:4" x14ac:dyDescent="0.25">
      <c r="C4995" t="s">
        <v>153</v>
      </c>
      <c r="D4995" s="2">
        <v>19009.5</v>
      </c>
    </row>
    <row r="4996" spans="3:4" x14ac:dyDescent="0.25">
      <c r="C4996" t="s">
        <v>154</v>
      </c>
      <c r="D4996" s="2">
        <v>10572</v>
      </c>
    </row>
    <row r="4997" spans="3:4" x14ac:dyDescent="0.25">
      <c r="C4997" t="s">
        <v>155</v>
      </c>
      <c r="D4997" s="2">
        <v>15426</v>
      </c>
    </row>
    <row r="4998" spans="3:4" x14ac:dyDescent="0.25">
      <c r="C4998" t="s">
        <v>156</v>
      </c>
      <c r="D4998" s="2">
        <v>20508.800000000003</v>
      </c>
    </row>
    <row r="4999" spans="3:4" x14ac:dyDescent="0.25">
      <c r="C4999" t="s">
        <v>157</v>
      </c>
      <c r="D4999" s="2">
        <v>8316.7999999999993</v>
      </c>
    </row>
    <row r="5000" spans="3:4" x14ac:dyDescent="0.25">
      <c r="C5000" t="s">
        <v>158</v>
      </c>
      <c r="D5000" s="2">
        <v>91233.23000000001</v>
      </c>
    </row>
    <row r="5001" spans="3:4" x14ac:dyDescent="0.25">
      <c r="C5001" t="s">
        <v>159</v>
      </c>
      <c r="D5001" s="2">
        <v>20343.75</v>
      </c>
    </row>
    <row r="5002" spans="3:4" x14ac:dyDescent="0.25">
      <c r="C5002" t="s">
        <v>160</v>
      </c>
      <c r="D5002" s="2">
        <v>3590.8999999999996</v>
      </c>
    </row>
    <row r="5003" spans="3:4" x14ac:dyDescent="0.25">
      <c r="C5003" t="s">
        <v>161</v>
      </c>
      <c r="D5003" s="2">
        <v>4824</v>
      </c>
    </row>
    <row r="5004" spans="3:4" x14ac:dyDescent="0.25">
      <c r="C5004" t="s">
        <v>162</v>
      </c>
      <c r="D5004" s="2">
        <v>33810</v>
      </c>
    </row>
    <row r="5005" spans="3:4" x14ac:dyDescent="0.25">
      <c r="C5005" t="s">
        <v>163</v>
      </c>
      <c r="D5005" s="2">
        <v>15242.5</v>
      </c>
    </row>
    <row r="5006" spans="3:4" x14ac:dyDescent="0.25">
      <c r="C5006" t="s">
        <v>164</v>
      </c>
      <c r="D5006" s="2">
        <v>51231.299999999996</v>
      </c>
    </row>
    <row r="5007" spans="3:4" x14ac:dyDescent="0.25">
      <c r="C5007" t="s">
        <v>165</v>
      </c>
      <c r="D5007" s="2">
        <v>32319</v>
      </c>
    </row>
    <row r="5008" spans="3:4" x14ac:dyDescent="0.25">
      <c r="C5008" t="s">
        <v>166</v>
      </c>
      <c r="D5008" s="2">
        <v>9395.5</v>
      </c>
    </row>
    <row r="5009" spans="2:4" x14ac:dyDescent="0.25">
      <c r="B5009" t="s">
        <v>65</v>
      </c>
      <c r="C5009" t="s">
        <v>90</v>
      </c>
      <c r="D5009" s="2">
        <v>22620</v>
      </c>
    </row>
    <row r="5010" spans="2:4" x14ac:dyDescent="0.25">
      <c r="C5010" t="s">
        <v>91</v>
      </c>
      <c r="D5010" s="2">
        <v>7010</v>
      </c>
    </row>
    <row r="5011" spans="2:4" x14ac:dyDescent="0.25">
      <c r="C5011" t="s">
        <v>92</v>
      </c>
      <c r="D5011" s="2">
        <v>18124.000000000004</v>
      </c>
    </row>
    <row r="5012" spans="2:4" x14ac:dyDescent="0.25">
      <c r="C5012" t="s">
        <v>93</v>
      </c>
      <c r="D5012" s="2">
        <v>23460</v>
      </c>
    </row>
    <row r="5013" spans="2:4" x14ac:dyDescent="0.25">
      <c r="C5013" t="s">
        <v>94</v>
      </c>
      <c r="D5013" s="2">
        <v>54250</v>
      </c>
    </row>
    <row r="5014" spans="2:4" x14ac:dyDescent="0.25">
      <c r="C5014" t="s">
        <v>95</v>
      </c>
      <c r="D5014" s="2">
        <v>9000</v>
      </c>
    </row>
    <row r="5015" spans="2:4" x14ac:dyDescent="0.25">
      <c r="C5015" t="s">
        <v>96</v>
      </c>
      <c r="D5015" s="2">
        <v>9481</v>
      </c>
    </row>
    <row r="5016" spans="2:4" x14ac:dyDescent="0.25">
      <c r="C5016" t="s">
        <v>97</v>
      </c>
      <c r="D5016" s="2">
        <v>15210</v>
      </c>
    </row>
    <row r="5017" spans="2:4" x14ac:dyDescent="0.25">
      <c r="C5017" t="s">
        <v>98</v>
      </c>
      <c r="D5017" s="2">
        <v>17534</v>
      </c>
    </row>
    <row r="5018" spans="2:4" x14ac:dyDescent="0.25">
      <c r="C5018" t="s">
        <v>99</v>
      </c>
      <c r="D5018" s="2">
        <v>17122.7</v>
      </c>
    </row>
    <row r="5019" spans="2:4" x14ac:dyDescent="0.25">
      <c r="C5019" t="s">
        <v>100</v>
      </c>
      <c r="D5019" s="2">
        <v>14764.5</v>
      </c>
    </row>
    <row r="5020" spans="2:4" x14ac:dyDescent="0.25">
      <c r="C5020" t="s">
        <v>101</v>
      </c>
      <c r="D5020" s="2">
        <v>231616.5</v>
      </c>
    </row>
    <row r="5021" spans="2:4" x14ac:dyDescent="0.25">
      <c r="C5021" t="s">
        <v>102</v>
      </c>
      <c r="D5021" s="2">
        <v>7791</v>
      </c>
    </row>
    <row r="5022" spans="2:4" x14ac:dyDescent="0.25">
      <c r="C5022" t="s">
        <v>103</v>
      </c>
      <c r="D5022" s="2">
        <v>3276</v>
      </c>
    </row>
    <row r="5023" spans="2:4" x14ac:dyDescent="0.25">
      <c r="C5023" t="s">
        <v>104</v>
      </c>
      <c r="D5023" s="2">
        <v>16662.5</v>
      </c>
    </row>
    <row r="5024" spans="2:4" x14ac:dyDescent="0.25">
      <c r="C5024" t="s">
        <v>105</v>
      </c>
      <c r="D5024" s="2">
        <v>1257.5</v>
      </c>
    </row>
    <row r="5025" spans="3:4" x14ac:dyDescent="0.25">
      <c r="C5025" t="s">
        <v>106</v>
      </c>
      <c r="D5025" s="2">
        <v>6045</v>
      </c>
    </row>
    <row r="5026" spans="3:4" x14ac:dyDescent="0.25">
      <c r="C5026" t="s">
        <v>107</v>
      </c>
      <c r="D5026" s="2">
        <v>28690</v>
      </c>
    </row>
    <row r="5027" spans="3:4" x14ac:dyDescent="0.25">
      <c r="C5027" t="s">
        <v>108</v>
      </c>
      <c r="D5027" s="2">
        <v>8100</v>
      </c>
    </row>
    <row r="5028" spans="3:4" x14ac:dyDescent="0.25">
      <c r="C5028" t="s">
        <v>109</v>
      </c>
      <c r="D5028" s="2">
        <v>22950</v>
      </c>
    </row>
    <row r="5029" spans="3:4" x14ac:dyDescent="0.25">
      <c r="C5029" t="s">
        <v>110</v>
      </c>
      <c r="D5029" s="2">
        <v>19578</v>
      </c>
    </row>
    <row r="5030" spans="3:4" x14ac:dyDescent="0.25">
      <c r="C5030" t="s">
        <v>111</v>
      </c>
      <c r="D5030" s="2">
        <v>1809</v>
      </c>
    </row>
    <row r="5031" spans="3:4" x14ac:dyDescent="0.25">
      <c r="C5031" t="s">
        <v>112</v>
      </c>
      <c r="D5031" s="2">
        <v>37188</v>
      </c>
    </row>
    <row r="5032" spans="3:4" x14ac:dyDescent="0.25">
      <c r="C5032" t="s">
        <v>113</v>
      </c>
      <c r="D5032" s="2">
        <v>11183.75</v>
      </c>
    </row>
    <row r="5033" spans="3:4" x14ac:dyDescent="0.25">
      <c r="C5033" t="s">
        <v>114</v>
      </c>
      <c r="D5033" s="2">
        <v>25577.37</v>
      </c>
    </row>
    <row r="5034" spans="3:4" x14ac:dyDescent="0.25">
      <c r="C5034" t="s">
        <v>115</v>
      </c>
      <c r="D5034" s="2">
        <v>22554</v>
      </c>
    </row>
    <row r="5035" spans="3:4" x14ac:dyDescent="0.25">
      <c r="C5035" t="s">
        <v>116</v>
      </c>
      <c r="D5035" s="2">
        <v>27745</v>
      </c>
    </row>
    <row r="5036" spans="3:4" x14ac:dyDescent="0.25">
      <c r="C5036" t="s">
        <v>117</v>
      </c>
      <c r="D5036" s="2">
        <v>14041</v>
      </c>
    </row>
    <row r="5037" spans="3:4" x14ac:dyDescent="0.25">
      <c r="C5037" t="s">
        <v>118</v>
      </c>
      <c r="D5037" s="2">
        <v>31464</v>
      </c>
    </row>
    <row r="5038" spans="3:4" x14ac:dyDescent="0.25">
      <c r="C5038" t="s">
        <v>119</v>
      </c>
      <c r="D5038" s="2">
        <v>5983</v>
      </c>
    </row>
    <row r="5039" spans="3:4" x14ac:dyDescent="0.25">
      <c r="C5039" t="s">
        <v>120</v>
      </c>
      <c r="D5039" s="2">
        <v>5088</v>
      </c>
    </row>
    <row r="5040" spans="3:4" x14ac:dyDescent="0.25">
      <c r="C5040" t="s">
        <v>121</v>
      </c>
      <c r="D5040" s="2">
        <v>14328</v>
      </c>
    </row>
    <row r="5041" spans="3:4" x14ac:dyDescent="0.25">
      <c r="C5041" t="s">
        <v>122</v>
      </c>
      <c r="D5041" s="2">
        <v>14084</v>
      </c>
    </row>
    <row r="5042" spans="3:4" x14ac:dyDescent="0.25">
      <c r="C5042" t="s">
        <v>123</v>
      </c>
      <c r="D5042" s="2">
        <v>13820</v>
      </c>
    </row>
    <row r="5043" spans="3:4" x14ac:dyDescent="0.25">
      <c r="C5043" t="s">
        <v>124</v>
      </c>
      <c r="D5043" s="2">
        <v>9893.4999999999982</v>
      </c>
    </row>
    <row r="5044" spans="3:4" x14ac:dyDescent="0.25">
      <c r="C5044" t="s">
        <v>125</v>
      </c>
      <c r="D5044" s="2">
        <v>11968</v>
      </c>
    </row>
    <row r="5045" spans="3:4" x14ac:dyDescent="0.25">
      <c r="C5045" t="s">
        <v>126</v>
      </c>
      <c r="D5045" s="2">
        <v>44202</v>
      </c>
    </row>
    <row r="5046" spans="3:4" x14ac:dyDescent="0.25">
      <c r="C5046" t="s">
        <v>127</v>
      </c>
      <c r="D5046" s="2">
        <v>20096</v>
      </c>
    </row>
    <row r="5047" spans="3:4" x14ac:dyDescent="0.25">
      <c r="C5047" t="s">
        <v>128</v>
      </c>
      <c r="D5047" s="2">
        <v>9820</v>
      </c>
    </row>
    <row r="5048" spans="3:4" x14ac:dyDescent="0.25">
      <c r="C5048" t="s">
        <v>129</v>
      </c>
      <c r="D5048" s="2">
        <v>61401</v>
      </c>
    </row>
    <row r="5049" spans="3:4" x14ac:dyDescent="0.25">
      <c r="C5049" t="s">
        <v>130</v>
      </c>
      <c r="D5049" s="2">
        <v>11553.6</v>
      </c>
    </row>
    <row r="5050" spans="3:4" x14ac:dyDescent="0.25">
      <c r="C5050" t="s">
        <v>131</v>
      </c>
      <c r="D5050" s="2">
        <v>19003.260000000002</v>
      </c>
    </row>
    <row r="5051" spans="3:4" x14ac:dyDescent="0.25">
      <c r="C5051" t="s">
        <v>132</v>
      </c>
      <c r="D5051" s="2">
        <v>59120</v>
      </c>
    </row>
    <row r="5052" spans="3:4" x14ac:dyDescent="0.25">
      <c r="C5052" t="s">
        <v>133</v>
      </c>
      <c r="D5052" s="2">
        <v>9562</v>
      </c>
    </row>
    <row r="5053" spans="3:4" x14ac:dyDescent="0.25">
      <c r="C5053" t="s">
        <v>134</v>
      </c>
      <c r="D5053" s="2">
        <v>9529</v>
      </c>
    </row>
    <row r="5054" spans="3:4" x14ac:dyDescent="0.25">
      <c r="C5054" t="s">
        <v>135</v>
      </c>
      <c r="D5054" s="2">
        <v>18615</v>
      </c>
    </row>
    <row r="5055" spans="3:4" x14ac:dyDescent="0.25">
      <c r="C5055" t="s">
        <v>136</v>
      </c>
      <c r="D5055" s="2">
        <v>21576</v>
      </c>
    </row>
    <row r="5056" spans="3:4" x14ac:dyDescent="0.25">
      <c r="C5056" t="s">
        <v>137</v>
      </c>
      <c r="D5056" s="2">
        <v>15809.699999999999</v>
      </c>
    </row>
    <row r="5057" spans="3:4" x14ac:dyDescent="0.25">
      <c r="C5057" t="s">
        <v>138</v>
      </c>
      <c r="D5057" s="2">
        <v>19647.2</v>
      </c>
    </row>
    <row r="5058" spans="3:4" x14ac:dyDescent="0.25">
      <c r="C5058" t="s">
        <v>139</v>
      </c>
      <c r="D5058" s="2">
        <v>15435</v>
      </c>
    </row>
    <row r="5059" spans="3:4" x14ac:dyDescent="0.25">
      <c r="C5059" t="s">
        <v>140</v>
      </c>
      <c r="D5059" s="2">
        <v>21736</v>
      </c>
    </row>
    <row r="5060" spans="3:4" x14ac:dyDescent="0.25">
      <c r="C5060" t="s">
        <v>141</v>
      </c>
      <c r="D5060" s="2">
        <v>55000</v>
      </c>
    </row>
    <row r="5061" spans="3:4" x14ac:dyDescent="0.25">
      <c r="C5061" t="s">
        <v>142</v>
      </c>
      <c r="D5061" s="2">
        <v>13806</v>
      </c>
    </row>
    <row r="5062" spans="3:4" x14ac:dyDescent="0.25">
      <c r="C5062" t="s">
        <v>143</v>
      </c>
      <c r="D5062" s="2">
        <v>4347.75</v>
      </c>
    </row>
    <row r="5063" spans="3:4" x14ac:dyDescent="0.25">
      <c r="C5063" t="s">
        <v>144</v>
      </c>
      <c r="D5063" s="2">
        <v>8730</v>
      </c>
    </row>
    <row r="5064" spans="3:4" x14ac:dyDescent="0.25">
      <c r="C5064" t="s">
        <v>145</v>
      </c>
      <c r="D5064" s="2">
        <v>7049</v>
      </c>
    </row>
    <row r="5065" spans="3:4" x14ac:dyDescent="0.25">
      <c r="C5065" t="s">
        <v>146</v>
      </c>
      <c r="D5065" s="2">
        <v>43776</v>
      </c>
    </row>
    <row r="5066" spans="3:4" x14ac:dyDescent="0.25">
      <c r="C5066" t="s">
        <v>147</v>
      </c>
      <c r="D5066" s="2">
        <v>14364</v>
      </c>
    </row>
    <row r="5067" spans="3:4" x14ac:dyDescent="0.25">
      <c r="C5067" t="s">
        <v>148</v>
      </c>
      <c r="D5067" s="2">
        <v>21554.9</v>
      </c>
    </row>
    <row r="5068" spans="3:4" x14ac:dyDescent="0.25">
      <c r="C5068" t="s">
        <v>149</v>
      </c>
      <c r="D5068" s="2">
        <v>8700</v>
      </c>
    </row>
    <row r="5069" spans="3:4" x14ac:dyDescent="0.25">
      <c r="C5069" t="s">
        <v>150</v>
      </c>
      <c r="D5069" s="2">
        <v>6174</v>
      </c>
    </row>
    <row r="5070" spans="3:4" x14ac:dyDescent="0.25">
      <c r="C5070" t="s">
        <v>151</v>
      </c>
      <c r="D5070" s="2">
        <v>56457</v>
      </c>
    </row>
    <row r="5071" spans="3:4" x14ac:dyDescent="0.25">
      <c r="C5071" t="s">
        <v>152</v>
      </c>
      <c r="D5071" s="2">
        <v>9300</v>
      </c>
    </row>
    <row r="5072" spans="3:4" x14ac:dyDescent="0.25">
      <c r="C5072" t="s">
        <v>153</v>
      </c>
      <c r="D5072" s="2">
        <v>22201.5</v>
      </c>
    </row>
    <row r="5073" spans="2:4" x14ac:dyDescent="0.25">
      <c r="C5073" t="s">
        <v>154</v>
      </c>
      <c r="D5073" s="2">
        <v>8184</v>
      </c>
    </row>
    <row r="5074" spans="2:4" x14ac:dyDescent="0.25">
      <c r="C5074" t="s">
        <v>155</v>
      </c>
      <c r="D5074" s="2">
        <v>10872</v>
      </c>
    </row>
    <row r="5075" spans="2:4" x14ac:dyDescent="0.25">
      <c r="C5075" t="s">
        <v>156</v>
      </c>
      <c r="D5075" s="2">
        <v>50828.30000000001</v>
      </c>
    </row>
    <row r="5076" spans="2:4" x14ac:dyDescent="0.25">
      <c r="C5076" t="s">
        <v>157</v>
      </c>
      <c r="D5076" s="2">
        <v>4130.8</v>
      </c>
    </row>
    <row r="5077" spans="2:4" x14ac:dyDescent="0.25">
      <c r="C5077" t="s">
        <v>158</v>
      </c>
      <c r="D5077" s="2">
        <v>141739.55000000002</v>
      </c>
    </row>
    <row r="5078" spans="2:4" x14ac:dyDescent="0.25">
      <c r="C5078" t="s">
        <v>159</v>
      </c>
      <c r="D5078" s="2">
        <v>15112.5</v>
      </c>
    </row>
    <row r="5079" spans="2:4" x14ac:dyDescent="0.25">
      <c r="C5079" t="s">
        <v>160</v>
      </c>
      <c r="D5079" s="2">
        <v>3590.9</v>
      </c>
    </row>
    <row r="5080" spans="2:4" x14ac:dyDescent="0.25">
      <c r="C5080" t="s">
        <v>161</v>
      </c>
      <c r="D5080" s="2">
        <v>6354</v>
      </c>
    </row>
    <row r="5081" spans="2:4" x14ac:dyDescent="0.25">
      <c r="C5081" t="s">
        <v>162</v>
      </c>
      <c r="D5081" s="2">
        <v>28170</v>
      </c>
    </row>
    <row r="5082" spans="2:4" x14ac:dyDescent="0.25">
      <c r="C5082" t="s">
        <v>163</v>
      </c>
      <c r="D5082" s="2">
        <v>15193.75</v>
      </c>
    </row>
    <row r="5083" spans="2:4" x14ac:dyDescent="0.25">
      <c r="C5083" t="s">
        <v>164</v>
      </c>
      <c r="D5083" s="2">
        <v>23091.4</v>
      </c>
    </row>
    <row r="5084" spans="2:4" x14ac:dyDescent="0.25">
      <c r="C5084" t="s">
        <v>165</v>
      </c>
      <c r="D5084" s="2">
        <v>24372.25</v>
      </c>
    </row>
    <row r="5085" spans="2:4" x14ac:dyDescent="0.25">
      <c r="C5085" t="s">
        <v>166</v>
      </c>
      <c r="D5085" s="2">
        <v>6707</v>
      </c>
    </row>
    <row r="5086" spans="2:4" x14ac:dyDescent="0.25">
      <c r="B5086" t="s">
        <v>66</v>
      </c>
      <c r="C5086" t="s">
        <v>90</v>
      </c>
      <c r="D5086" s="2">
        <v>24726</v>
      </c>
    </row>
    <row r="5087" spans="2:4" x14ac:dyDescent="0.25">
      <c r="C5087" t="s">
        <v>91</v>
      </c>
      <c r="D5087" s="2">
        <v>8190</v>
      </c>
    </row>
    <row r="5088" spans="2:4" x14ac:dyDescent="0.25">
      <c r="C5088" t="s">
        <v>92</v>
      </c>
      <c r="D5088" s="2">
        <v>19816.799999999996</v>
      </c>
    </row>
    <row r="5089" spans="3:4" x14ac:dyDescent="0.25">
      <c r="C5089" t="s">
        <v>93</v>
      </c>
      <c r="D5089" s="2">
        <v>32368</v>
      </c>
    </row>
    <row r="5090" spans="3:4" x14ac:dyDescent="0.25">
      <c r="C5090" t="s">
        <v>94</v>
      </c>
      <c r="D5090" s="2">
        <v>50750</v>
      </c>
    </row>
    <row r="5091" spans="3:4" x14ac:dyDescent="0.25">
      <c r="C5091" t="s">
        <v>95</v>
      </c>
      <c r="D5091" s="2">
        <v>12042</v>
      </c>
    </row>
    <row r="5092" spans="3:4" x14ac:dyDescent="0.25">
      <c r="C5092" t="s">
        <v>96</v>
      </c>
      <c r="D5092" s="2">
        <v>18107</v>
      </c>
    </row>
    <row r="5093" spans="3:4" x14ac:dyDescent="0.25">
      <c r="C5093" t="s">
        <v>97</v>
      </c>
      <c r="D5093" s="2">
        <v>19206</v>
      </c>
    </row>
    <row r="5094" spans="3:4" x14ac:dyDescent="0.25">
      <c r="C5094" t="s">
        <v>98</v>
      </c>
      <c r="D5094" s="2">
        <v>14080</v>
      </c>
    </row>
    <row r="5095" spans="3:4" x14ac:dyDescent="0.25">
      <c r="C5095" t="s">
        <v>99</v>
      </c>
      <c r="D5095" s="2">
        <v>16631.649999999998</v>
      </c>
    </row>
    <row r="5096" spans="3:4" x14ac:dyDescent="0.25">
      <c r="C5096" t="s">
        <v>100</v>
      </c>
      <c r="D5096" s="2">
        <v>6132.75</v>
      </c>
    </row>
    <row r="5097" spans="3:4" x14ac:dyDescent="0.25">
      <c r="C5097" t="s">
        <v>101</v>
      </c>
      <c r="D5097" s="2">
        <v>246899.5</v>
      </c>
    </row>
    <row r="5098" spans="3:4" x14ac:dyDescent="0.25">
      <c r="C5098" t="s">
        <v>102</v>
      </c>
      <c r="D5098" s="2">
        <v>10494</v>
      </c>
    </row>
    <row r="5099" spans="3:4" x14ac:dyDescent="0.25">
      <c r="C5099" t="s">
        <v>103</v>
      </c>
      <c r="D5099" s="2">
        <v>3080</v>
      </c>
    </row>
    <row r="5100" spans="3:4" x14ac:dyDescent="0.25">
      <c r="C5100" t="s">
        <v>104</v>
      </c>
      <c r="D5100" s="2">
        <v>16662.5</v>
      </c>
    </row>
    <row r="5101" spans="3:4" x14ac:dyDescent="0.25">
      <c r="C5101" t="s">
        <v>105</v>
      </c>
      <c r="D5101" s="2">
        <v>3007.5</v>
      </c>
    </row>
    <row r="5102" spans="3:4" x14ac:dyDescent="0.25">
      <c r="C5102" t="s">
        <v>106</v>
      </c>
      <c r="D5102" s="2">
        <v>13190.5</v>
      </c>
    </row>
    <row r="5103" spans="3:4" x14ac:dyDescent="0.25">
      <c r="C5103" t="s">
        <v>107</v>
      </c>
      <c r="D5103" s="2">
        <v>25346</v>
      </c>
    </row>
    <row r="5104" spans="3:4" x14ac:dyDescent="0.25">
      <c r="C5104" t="s">
        <v>108</v>
      </c>
      <c r="D5104" s="2">
        <v>10325</v>
      </c>
    </row>
    <row r="5105" spans="3:4" x14ac:dyDescent="0.25">
      <c r="C5105" t="s">
        <v>109</v>
      </c>
      <c r="D5105" s="2">
        <v>18800</v>
      </c>
    </row>
    <row r="5106" spans="3:4" x14ac:dyDescent="0.25">
      <c r="C5106" t="s">
        <v>110</v>
      </c>
      <c r="D5106" s="2">
        <v>13572</v>
      </c>
    </row>
    <row r="5107" spans="3:4" x14ac:dyDescent="0.25">
      <c r="C5107" t="s">
        <v>111</v>
      </c>
      <c r="D5107" s="2">
        <v>4923</v>
      </c>
    </row>
    <row r="5108" spans="3:4" x14ac:dyDescent="0.25">
      <c r="C5108" t="s">
        <v>112</v>
      </c>
      <c r="D5108" s="2">
        <v>23832</v>
      </c>
    </row>
    <row r="5109" spans="3:4" x14ac:dyDescent="0.25">
      <c r="C5109" t="s">
        <v>113</v>
      </c>
      <c r="D5109" s="2">
        <v>6788.05</v>
      </c>
    </row>
    <row r="5110" spans="3:4" x14ac:dyDescent="0.25">
      <c r="C5110" t="s">
        <v>114</v>
      </c>
      <c r="D5110" s="2">
        <v>20674.260000000002</v>
      </c>
    </row>
    <row r="5111" spans="3:4" x14ac:dyDescent="0.25">
      <c r="C5111" t="s">
        <v>115</v>
      </c>
      <c r="D5111" s="2">
        <v>17136</v>
      </c>
    </row>
    <row r="5112" spans="3:4" x14ac:dyDescent="0.25">
      <c r="C5112" t="s">
        <v>116</v>
      </c>
      <c r="D5112" s="2">
        <v>26009</v>
      </c>
    </row>
    <row r="5113" spans="3:4" x14ac:dyDescent="0.25">
      <c r="C5113" t="s">
        <v>117</v>
      </c>
      <c r="D5113" s="2">
        <v>15789</v>
      </c>
    </row>
    <row r="5114" spans="3:4" x14ac:dyDescent="0.25">
      <c r="C5114" t="s">
        <v>118</v>
      </c>
      <c r="D5114" s="2">
        <v>25438</v>
      </c>
    </row>
    <row r="5115" spans="3:4" x14ac:dyDescent="0.25">
      <c r="C5115" t="s">
        <v>119</v>
      </c>
      <c r="D5115" s="2">
        <v>7102.4000000000005</v>
      </c>
    </row>
    <row r="5116" spans="3:4" x14ac:dyDescent="0.25">
      <c r="C5116" t="s">
        <v>120</v>
      </c>
      <c r="D5116" s="2">
        <v>3750</v>
      </c>
    </row>
    <row r="5117" spans="3:4" x14ac:dyDescent="0.25">
      <c r="C5117" t="s">
        <v>121</v>
      </c>
      <c r="D5117" s="2">
        <v>8442</v>
      </c>
    </row>
    <row r="5118" spans="3:4" x14ac:dyDescent="0.25">
      <c r="C5118" t="s">
        <v>122</v>
      </c>
      <c r="D5118" s="2">
        <v>10220</v>
      </c>
    </row>
    <row r="5119" spans="3:4" x14ac:dyDescent="0.25">
      <c r="C5119" t="s">
        <v>123</v>
      </c>
      <c r="D5119" s="2">
        <v>7050</v>
      </c>
    </row>
    <row r="5120" spans="3:4" x14ac:dyDescent="0.25">
      <c r="C5120" t="s">
        <v>124</v>
      </c>
      <c r="D5120" s="2">
        <v>18818.7</v>
      </c>
    </row>
    <row r="5121" spans="3:4" x14ac:dyDescent="0.25">
      <c r="C5121" t="s">
        <v>125</v>
      </c>
      <c r="D5121" s="2">
        <v>21063</v>
      </c>
    </row>
    <row r="5122" spans="3:4" x14ac:dyDescent="0.25">
      <c r="C5122" t="s">
        <v>126</v>
      </c>
      <c r="D5122" s="2">
        <v>41552</v>
      </c>
    </row>
    <row r="5123" spans="3:4" x14ac:dyDescent="0.25">
      <c r="C5123" t="s">
        <v>127</v>
      </c>
      <c r="D5123" s="2">
        <v>26752</v>
      </c>
    </row>
    <row r="5124" spans="3:4" x14ac:dyDescent="0.25">
      <c r="C5124" t="s">
        <v>128</v>
      </c>
      <c r="D5124" s="2">
        <v>13080</v>
      </c>
    </row>
    <row r="5125" spans="3:4" x14ac:dyDescent="0.25">
      <c r="C5125" t="s">
        <v>129</v>
      </c>
      <c r="D5125" s="2">
        <v>56939</v>
      </c>
    </row>
    <row r="5126" spans="3:4" x14ac:dyDescent="0.25">
      <c r="C5126" t="s">
        <v>130</v>
      </c>
      <c r="D5126" s="2">
        <v>26656.799999999999</v>
      </c>
    </row>
    <row r="5127" spans="3:4" x14ac:dyDescent="0.25">
      <c r="C5127" t="s">
        <v>131</v>
      </c>
      <c r="D5127" s="2">
        <v>22679.64</v>
      </c>
    </row>
    <row r="5128" spans="3:4" x14ac:dyDescent="0.25">
      <c r="C5128" t="s">
        <v>132</v>
      </c>
      <c r="D5128" s="2">
        <v>25760</v>
      </c>
    </row>
    <row r="5129" spans="3:4" x14ac:dyDescent="0.25">
      <c r="C5129" t="s">
        <v>133</v>
      </c>
      <c r="D5129" s="2">
        <v>7168</v>
      </c>
    </row>
    <row r="5130" spans="3:4" x14ac:dyDescent="0.25">
      <c r="C5130" t="s">
        <v>134</v>
      </c>
      <c r="D5130" s="2">
        <v>8684</v>
      </c>
    </row>
    <row r="5131" spans="3:4" x14ac:dyDescent="0.25">
      <c r="C5131" t="s">
        <v>135</v>
      </c>
      <c r="D5131" s="2">
        <v>10545</v>
      </c>
    </row>
    <row r="5132" spans="3:4" x14ac:dyDescent="0.25">
      <c r="C5132" t="s">
        <v>136</v>
      </c>
      <c r="D5132" s="2">
        <v>15744</v>
      </c>
    </row>
    <row r="5133" spans="3:4" x14ac:dyDescent="0.25">
      <c r="C5133" t="s">
        <v>137</v>
      </c>
      <c r="D5133" s="2">
        <v>14832.5</v>
      </c>
    </row>
    <row r="5134" spans="3:4" x14ac:dyDescent="0.25">
      <c r="C5134" t="s">
        <v>138</v>
      </c>
      <c r="D5134" s="2">
        <v>25354.400000000001</v>
      </c>
    </row>
    <row r="5135" spans="3:4" x14ac:dyDescent="0.25">
      <c r="C5135" t="s">
        <v>139</v>
      </c>
      <c r="D5135" s="2">
        <v>9555</v>
      </c>
    </row>
    <row r="5136" spans="3:4" x14ac:dyDescent="0.25">
      <c r="C5136" t="s">
        <v>140</v>
      </c>
      <c r="D5136" s="2">
        <v>34124</v>
      </c>
    </row>
    <row r="5137" spans="3:4" x14ac:dyDescent="0.25">
      <c r="C5137" t="s">
        <v>141</v>
      </c>
      <c r="D5137" s="2">
        <v>39325</v>
      </c>
    </row>
    <row r="5138" spans="3:4" x14ac:dyDescent="0.25">
      <c r="C5138" t="s">
        <v>142</v>
      </c>
      <c r="D5138" s="2">
        <v>10491</v>
      </c>
    </row>
    <row r="5139" spans="3:4" x14ac:dyDescent="0.25">
      <c r="C5139" t="s">
        <v>143</v>
      </c>
      <c r="D5139" s="2">
        <v>7292.75</v>
      </c>
    </row>
    <row r="5140" spans="3:4" x14ac:dyDescent="0.25">
      <c r="C5140" t="s">
        <v>144</v>
      </c>
      <c r="D5140" s="2">
        <v>14205</v>
      </c>
    </row>
    <row r="5141" spans="3:4" x14ac:dyDescent="0.25">
      <c r="C5141" t="s">
        <v>145</v>
      </c>
      <c r="D5141" s="2">
        <v>7163</v>
      </c>
    </row>
    <row r="5142" spans="3:4" x14ac:dyDescent="0.25">
      <c r="C5142" t="s">
        <v>146</v>
      </c>
      <c r="D5142" s="2">
        <v>35750.400000000009</v>
      </c>
    </row>
    <row r="5143" spans="3:4" x14ac:dyDescent="0.25">
      <c r="C5143" t="s">
        <v>147</v>
      </c>
      <c r="D5143" s="2">
        <v>9016</v>
      </c>
    </row>
    <row r="5144" spans="3:4" x14ac:dyDescent="0.25">
      <c r="C5144" t="s">
        <v>148</v>
      </c>
      <c r="D5144" s="2">
        <v>43592.700000000004</v>
      </c>
    </row>
    <row r="5145" spans="3:4" x14ac:dyDescent="0.25">
      <c r="C5145" t="s">
        <v>149</v>
      </c>
      <c r="D5145" s="2">
        <v>9287.5</v>
      </c>
    </row>
    <row r="5146" spans="3:4" x14ac:dyDescent="0.25">
      <c r="C5146" t="s">
        <v>150</v>
      </c>
      <c r="D5146" s="2">
        <v>10290</v>
      </c>
    </row>
    <row r="5147" spans="3:4" x14ac:dyDescent="0.25">
      <c r="C5147" t="s">
        <v>151</v>
      </c>
      <c r="D5147" s="2">
        <v>66582</v>
      </c>
    </row>
    <row r="5148" spans="3:4" x14ac:dyDescent="0.25">
      <c r="C5148" t="s">
        <v>152</v>
      </c>
      <c r="D5148" s="2">
        <v>10820</v>
      </c>
    </row>
    <row r="5149" spans="3:4" x14ac:dyDescent="0.25">
      <c r="C5149" t="s">
        <v>153</v>
      </c>
      <c r="D5149" s="2">
        <v>22999.5</v>
      </c>
    </row>
    <row r="5150" spans="3:4" x14ac:dyDescent="0.25">
      <c r="C5150" t="s">
        <v>154</v>
      </c>
      <c r="D5150" s="2">
        <v>10212</v>
      </c>
    </row>
    <row r="5151" spans="3:4" x14ac:dyDescent="0.25">
      <c r="C5151" t="s">
        <v>155</v>
      </c>
      <c r="D5151" s="2">
        <v>12456</v>
      </c>
    </row>
    <row r="5152" spans="3:4" x14ac:dyDescent="0.25">
      <c r="C5152" t="s">
        <v>156</v>
      </c>
      <c r="D5152" s="2">
        <v>34263.500000000007</v>
      </c>
    </row>
    <row r="5153" spans="2:4" x14ac:dyDescent="0.25">
      <c r="C5153" t="s">
        <v>157</v>
      </c>
      <c r="D5153" s="2">
        <v>7626.8</v>
      </c>
    </row>
    <row r="5154" spans="2:4" x14ac:dyDescent="0.25">
      <c r="C5154" t="s">
        <v>158</v>
      </c>
      <c r="D5154" s="2">
        <v>138273.42999999996</v>
      </c>
    </row>
    <row r="5155" spans="2:4" x14ac:dyDescent="0.25">
      <c r="C5155" t="s">
        <v>159</v>
      </c>
      <c r="D5155" s="2">
        <v>12903.75</v>
      </c>
    </row>
    <row r="5156" spans="2:4" x14ac:dyDescent="0.25">
      <c r="C5156" t="s">
        <v>160</v>
      </c>
      <c r="D5156" s="2">
        <v>7107.2999999999993</v>
      </c>
    </row>
    <row r="5157" spans="2:4" x14ac:dyDescent="0.25">
      <c r="C5157" t="s">
        <v>161</v>
      </c>
      <c r="D5157" s="2">
        <v>4410</v>
      </c>
    </row>
    <row r="5158" spans="2:4" x14ac:dyDescent="0.25">
      <c r="C5158" t="s">
        <v>162</v>
      </c>
      <c r="D5158" s="2">
        <v>17250</v>
      </c>
    </row>
    <row r="5159" spans="2:4" x14ac:dyDescent="0.25">
      <c r="C5159" t="s">
        <v>163</v>
      </c>
      <c r="D5159" s="2">
        <v>7280</v>
      </c>
    </row>
    <row r="5160" spans="2:4" x14ac:dyDescent="0.25">
      <c r="C5160" t="s">
        <v>164</v>
      </c>
      <c r="D5160" s="2">
        <v>36788.19999999999</v>
      </c>
    </row>
    <row r="5161" spans="2:4" x14ac:dyDescent="0.25">
      <c r="C5161" t="s">
        <v>165</v>
      </c>
      <c r="D5161" s="2">
        <v>30224.25</v>
      </c>
    </row>
    <row r="5162" spans="2:4" x14ac:dyDescent="0.25">
      <c r="C5162" t="s">
        <v>166</v>
      </c>
      <c r="D5162" s="2">
        <v>6146.5</v>
      </c>
    </row>
    <row r="5163" spans="2:4" x14ac:dyDescent="0.25">
      <c r="B5163" t="s">
        <v>67</v>
      </c>
      <c r="C5163" t="s">
        <v>90</v>
      </c>
      <c r="D5163" s="2">
        <v>20748</v>
      </c>
    </row>
    <row r="5164" spans="2:4" x14ac:dyDescent="0.25">
      <c r="C5164" t="s">
        <v>91</v>
      </c>
      <c r="D5164" s="2">
        <v>6130</v>
      </c>
    </row>
    <row r="5165" spans="2:4" x14ac:dyDescent="0.25">
      <c r="C5165" t="s">
        <v>92</v>
      </c>
      <c r="D5165" s="2">
        <v>14738.4</v>
      </c>
    </row>
    <row r="5166" spans="2:4" x14ac:dyDescent="0.25">
      <c r="C5166" t="s">
        <v>93</v>
      </c>
      <c r="D5166" s="2">
        <v>30464</v>
      </c>
    </row>
    <row r="5167" spans="2:4" x14ac:dyDescent="0.25">
      <c r="C5167" t="s">
        <v>94</v>
      </c>
      <c r="D5167" s="2">
        <v>25500</v>
      </c>
    </row>
    <row r="5168" spans="2:4" x14ac:dyDescent="0.25">
      <c r="C5168" t="s">
        <v>95</v>
      </c>
      <c r="D5168" s="2">
        <v>16992</v>
      </c>
    </row>
    <row r="5169" spans="3:4" x14ac:dyDescent="0.25">
      <c r="C5169" t="s">
        <v>96</v>
      </c>
      <c r="D5169" s="2">
        <v>19494</v>
      </c>
    </row>
    <row r="5170" spans="3:4" x14ac:dyDescent="0.25">
      <c r="C5170" t="s">
        <v>97</v>
      </c>
      <c r="D5170" s="2">
        <v>12150</v>
      </c>
    </row>
    <row r="5171" spans="3:4" x14ac:dyDescent="0.25">
      <c r="C5171" t="s">
        <v>98</v>
      </c>
      <c r="D5171" s="2">
        <v>22352</v>
      </c>
    </row>
    <row r="5172" spans="3:4" x14ac:dyDescent="0.25">
      <c r="C5172" t="s">
        <v>99</v>
      </c>
      <c r="D5172" s="2">
        <v>21051.100000000002</v>
      </c>
    </row>
    <row r="5173" spans="3:4" x14ac:dyDescent="0.25">
      <c r="C5173" t="s">
        <v>100</v>
      </c>
      <c r="D5173" s="2">
        <v>12788.25</v>
      </c>
    </row>
    <row r="5174" spans="3:4" x14ac:dyDescent="0.25">
      <c r="C5174" t="s">
        <v>101</v>
      </c>
      <c r="D5174" s="2">
        <v>258757</v>
      </c>
    </row>
    <row r="5175" spans="3:4" x14ac:dyDescent="0.25">
      <c r="C5175" t="s">
        <v>102</v>
      </c>
      <c r="D5175" s="2">
        <v>6611.75</v>
      </c>
    </row>
    <row r="5176" spans="3:4" x14ac:dyDescent="0.25">
      <c r="C5176" t="s">
        <v>103</v>
      </c>
      <c r="D5176" s="2">
        <v>6475</v>
      </c>
    </row>
    <row r="5177" spans="3:4" x14ac:dyDescent="0.25">
      <c r="C5177" t="s">
        <v>104</v>
      </c>
      <c r="D5177" s="2">
        <v>13738.5</v>
      </c>
    </row>
    <row r="5178" spans="3:4" x14ac:dyDescent="0.25">
      <c r="C5178" t="s">
        <v>105</v>
      </c>
      <c r="D5178" s="2">
        <v>2515</v>
      </c>
    </row>
    <row r="5179" spans="3:4" x14ac:dyDescent="0.25">
      <c r="C5179" t="s">
        <v>106</v>
      </c>
      <c r="D5179" s="2">
        <v>6773.5</v>
      </c>
    </row>
    <row r="5180" spans="3:4" x14ac:dyDescent="0.25">
      <c r="C5180" t="s">
        <v>107</v>
      </c>
      <c r="D5180" s="2">
        <v>32452</v>
      </c>
    </row>
    <row r="5181" spans="3:4" x14ac:dyDescent="0.25">
      <c r="C5181" t="s">
        <v>108</v>
      </c>
      <c r="D5181" s="2">
        <v>8750</v>
      </c>
    </row>
    <row r="5182" spans="3:4" x14ac:dyDescent="0.25">
      <c r="C5182" t="s">
        <v>109</v>
      </c>
      <c r="D5182" s="2">
        <v>12125</v>
      </c>
    </row>
    <row r="5183" spans="3:4" x14ac:dyDescent="0.25">
      <c r="C5183" t="s">
        <v>110</v>
      </c>
      <c r="D5183" s="2">
        <v>17836</v>
      </c>
    </row>
    <row r="5184" spans="3:4" x14ac:dyDescent="0.25">
      <c r="C5184" t="s">
        <v>111</v>
      </c>
      <c r="D5184" s="2">
        <v>1885.5</v>
      </c>
    </row>
    <row r="5185" spans="3:4" x14ac:dyDescent="0.25">
      <c r="C5185" t="s">
        <v>112</v>
      </c>
      <c r="D5185" s="2">
        <v>21888</v>
      </c>
    </row>
    <row r="5186" spans="3:4" x14ac:dyDescent="0.25">
      <c r="C5186" t="s">
        <v>113</v>
      </c>
      <c r="D5186" s="2">
        <v>11806.15</v>
      </c>
    </row>
    <row r="5187" spans="3:4" x14ac:dyDescent="0.25">
      <c r="C5187" t="s">
        <v>114</v>
      </c>
      <c r="D5187" s="2">
        <v>18394.47</v>
      </c>
    </row>
    <row r="5188" spans="3:4" x14ac:dyDescent="0.25">
      <c r="C5188" t="s">
        <v>115</v>
      </c>
      <c r="D5188" s="2">
        <v>25977</v>
      </c>
    </row>
    <row r="5189" spans="3:4" x14ac:dyDescent="0.25">
      <c r="C5189" t="s">
        <v>116</v>
      </c>
      <c r="D5189" s="2">
        <v>23467</v>
      </c>
    </row>
    <row r="5190" spans="3:4" x14ac:dyDescent="0.25">
      <c r="C5190" t="s">
        <v>117</v>
      </c>
      <c r="D5190" s="2">
        <v>19779</v>
      </c>
    </row>
    <row r="5191" spans="3:4" x14ac:dyDescent="0.25">
      <c r="C5191" t="s">
        <v>118</v>
      </c>
      <c r="D5191" s="2">
        <v>35374</v>
      </c>
    </row>
    <row r="5192" spans="3:4" x14ac:dyDescent="0.25">
      <c r="C5192" t="s">
        <v>119</v>
      </c>
      <c r="D5192" s="2">
        <v>6233.9</v>
      </c>
    </row>
    <row r="5193" spans="3:4" x14ac:dyDescent="0.25">
      <c r="C5193" t="s">
        <v>120</v>
      </c>
      <c r="D5193" s="2">
        <v>6744</v>
      </c>
    </row>
    <row r="5194" spans="3:4" x14ac:dyDescent="0.25">
      <c r="C5194" t="s">
        <v>121</v>
      </c>
      <c r="D5194" s="2">
        <v>15750</v>
      </c>
    </row>
    <row r="5195" spans="3:4" x14ac:dyDescent="0.25">
      <c r="C5195" t="s">
        <v>122</v>
      </c>
      <c r="D5195" s="2">
        <v>10332</v>
      </c>
    </row>
    <row r="5196" spans="3:4" x14ac:dyDescent="0.25">
      <c r="C5196" t="s">
        <v>123</v>
      </c>
      <c r="D5196" s="2">
        <v>9400</v>
      </c>
    </row>
    <row r="5197" spans="3:4" x14ac:dyDescent="0.25">
      <c r="C5197" t="s">
        <v>124</v>
      </c>
      <c r="D5197" s="2">
        <v>9514.6</v>
      </c>
    </row>
    <row r="5198" spans="3:4" x14ac:dyDescent="0.25">
      <c r="C5198" t="s">
        <v>125</v>
      </c>
      <c r="D5198" s="2">
        <v>16337</v>
      </c>
    </row>
    <row r="5199" spans="3:4" x14ac:dyDescent="0.25">
      <c r="C5199" t="s">
        <v>126</v>
      </c>
      <c r="D5199" s="2">
        <v>28779</v>
      </c>
    </row>
    <row r="5200" spans="3:4" x14ac:dyDescent="0.25">
      <c r="C5200" t="s">
        <v>127</v>
      </c>
      <c r="D5200" s="2">
        <v>16480</v>
      </c>
    </row>
    <row r="5201" spans="3:4" x14ac:dyDescent="0.25">
      <c r="C5201" t="s">
        <v>128</v>
      </c>
      <c r="D5201" s="2">
        <v>20280</v>
      </c>
    </row>
    <row r="5202" spans="3:4" x14ac:dyDescent="0.25">
      <c r="C5202" t="s">
        <v>129</v>
      </c>
      <c r="D5202" s="2">
        <v>80510</v>
      </c>
    </row>
    <row r="5203" spans="3:4" x14ac:dyDescent="0.25">
      <c r="C5203" t="s">
        <v>130</v>
      </c>
      <c r="D5203" s="2">
        <v>23211.599999999995</v>
      </c>
    </row>
    <row r="5204" spans="3:4" x14ac:dyDescent="0.25">
      <c r="C5204" t="s">
        <v>131</v>
      </c>
      <c r="D5204" s="2">
        <v>21359.250000000004</v>
      </c>
    </row>
    <row r="5205" spans="3:4" x14ac:dyDescent="0.25">
      <c r="C5205" t="s">
        <v>132</v>
      </c>
      <c r="D5205" s="2">
        <v>42840</v>
      </c>
    </row>
    <row r="5206" spans="3:4" x14ac:dyDescent="0.25">
      <c r="C5206" t="s">
        <v>133</v>
      </c>
      <c r="D5206" s="2">
        <v>6944</v>
      </c>
    </row>
    <row r="5207" spans="3:4" x14ac:dyDescent="0.25">
      <c r="C5207" t="s">
        <v>134</v>
      </c>
      <c r="D5207" s="2">
        <v>9906</v>
      </c>
    </row>
    <row r="5208" spans="3:4" x14ac:dyDescent="0.25">
      <c r="C5208" t="s">
        <v>135</v>
      </c>
      <c r="D5208" s="2">
        <v>19815</v>
      </c>
    </row>
    <row r="5209" spans="3:4" x14ac:dyDescent="0.25">
      <c r="C5209" t="s">
        <v>136</v>
      </c>
      <c r="D5209" s="2">
        <v>21072</v>
      </c>
    </row>
    <row r="5210" spans="3:4" x14ac:dyDescent="0.25">
      <c r="C5210" t="s">
        <v>137</v>
      </c>
      <c r="D5210" s="2">
        <v>8690.1</v>
      </c>
    </row>
    <row r="5211" spans="3:4" x14ac:dyDescent="0.25">
      <c r="C5211" t="s">
        <v>138</v>
      </c>
      <c r="D5211" s="2">
        <v>27191.199999999997</v>
      </c>
    </row>
    <row r="5212" spans="3:4" x14ac:dyDescent="0.25">
      <c r="C5212" t="s">
        <v>139</v>
      </c>
      <c r="D5212" s="2">
        <v>12495</v>
      </c>
    </row>
    <row r="5213" spans="3:4" x14ac:dyDescent="0.25">
      <c r="C5213" t="s">
        <v>140</v>
      </c>
      <c r="D5213" s="2">
        <v>45562</v>
      </c>
    </row>
    <row r="5214" spans="3:4" x14ac:dyDescent="0.25">
      <c r="C5214" t="s">
        <v>141</v>
      </c>
      <c r="D5214" s="2">
        <v>44495</v>
      </c>
    </row>
    <row r="5215" spans="3:4" x14ac:dyDescent="0.25">
      <c r="C5215" t="s">
        <v>142</v>
      </c>
      <c r="D5215" s="2">
        <v>5830.5</v>
      </c>
    </row>
    <row r="5216" spans="3:4" x14ac:dyDescent="0.25">
      <c r="C5216" t="s">
        <v>143</v>
      </c>
      <c r="D5216" s="2">
        <v>6641.75</v>
      </c>
    </row>
    <row r="5217" spans="3:4" x14ac:dyDescent="0.25">
      <c r="C5217" t="s">
        <v>144</v>
      </c>
      <c r="D5217" s="2">
        <v>12855</v>
      </c>
    </row>
    <row r="5218" spans="3:4" x14ac:dyDescent="0.25">
      <c r="C5218" t="s">
        <v>145</v>
      </c>
      <c r="D5218" s="2">
        <v>6184.5</v>
      </c>
    </row>
    <row r="5219" spans="3:4" x14ac:dyDescent="0.25">
      <c r="C5219" t="s">
        <v>146</v>
      </c>
      <c r="D5219" s="2">
        <v>24396</v>
      </c>
    </row>
    <row r="5220" spans="3:4" x14ac:dyDescent="0.25">
      <c r="C5220" t="s">
        <v>147</v>
      </c>
      <c r="D5220" s="2">
        <v>9548</v>
      </c>
    </row>
    <row r="5221" spans="3:4" x14ac:dyDescent="0.25">
      <c r="C5221" t="s">
        <v>148</v>
      </c>
      <c r="D5221" s="2">
        <v>31432.399999999994</v>
      </c>
    </row>
    <row r="5222" spans="3:4" x14ac:dyDescent="0.25">
      <c r="C5222" t="s">
        <v>149</v>
      </c>
      <c r="D5222" s="2">
        <v>6375</v>
      </c>
    </row>
    <row r="5223" spans="3:4" x14ac:dyDescent="0.25">
      <c r="C5223" t="s">
        <v>150</v>
      </c>
      <c r="D5223" s="2">
        <v>10556</v>
      </c>
    </row>
    <row r="5224" spans="3:4" x14ac:dyDescent="0.25">
      <c r="C5224" t="s">
        <v>151</v>
      </c>
      <c r="D5224" s="2">
        <v>53298</v>
      </c>
    </row>
    <row r="5225" spans="3:4" x14ac:dyDescent="0.25">
      <c r="C5225" t="s">
        <v>152</v>
      </c>
      <c r="D5225" s="2">
        <v>8600</v>
      </c>
    </row>
    <row r="5226" spans="3:4" x14ac:dyDescent="0.25">
      <c r="C5226" t="s">
        <v>153</v>
      </c>
      <c r="D5226" s="2">
        <v>20520</v>
      </c>
    </row>
    <row r="5227" spans="3:4" x14ac:dyDescent="0.25">
      <c r="C5227" t="s">
        <v>154</v>
      </c>
      <c r="D5227" s="2">
        <v>8760</v>
      </c>
    </row>
    <row r="5228" spans="3:4" x14ac:dyDescent="0.25">
      <c r="C5228" t="s">
        <v>155</v>
      </c>
      <c r="D5228" s="2">
        <v>10350</v>
      </c>
    </row>
    <row r="5229" spans="3:4" x14ac:dyDescent="0.25">
      <c r="C5229" t="s">
        <v>156</v>
      </c>
      <c r="D5229" s="2">
        <v>59702.299999999996</v>
      </c>
    </row>
    <row r="5230" spans="3:4" x14ac:dyDescent="0.25">
      <c r="C5230" t="s">
        <v>157</v>
      </c>
      <c r="D5230" s="2">
        <v>5989.2000000000007</v>
      </c>
    </row>
    <row r="5231" spans="3:4" x14ac:dyDescent="0.25">
      <c r="C5231" t="s">
        <v>158</v>
      </c>
      <c r="D5231" s="2">
        <v>63380.480000000003</v>
      </c>
    </row>
    <row r="5232" spans="3:4" x14ac:dyDescent="0.25">
      <c r="C5232" t="s">
        <v>159</v>
      </c>
      <c r="D5232" s="2">
        <v>18623.25</v>
      </c>
    </row>
    <row r="5233" spans="2:4" x14ac:dyDescent="0.25">
      <c r="C5233" t="s">
        <v>160</v>
      </c>
      <c r="D5233" s="2">
        <v>5900.4</v>
      </c>
    </row>
    <row r="5234" spans="2:4" x14ac:dyDescent="0.25">
      <c r="C5234" t="s">
        <v>161</v>
      </c>
      <c r="D5234" s="2">
        <v>5094</v>
      </c>
    </row>
    <row r="5235" spans="2:4" x14ac:dyDescent="0.25">
      <c r="C5235" t="s">
        <v>162</v>
      </c>
      <c r="D5235" s="2">
        <v>18390</v>
      </c>
    </row>
    <row r="5236" spans="2:4" x14ac:dyDescent="0.25">
      <c r="C5236" t="s">
        <v>163</v>
      </c>
      <c r="D5236" s="2">
        <v>5037.5</v>
      </c>
    </row>
    <row r="5237" spans="2:4" x14ac:dyDescent="0.25">
      <c r="C5237" t="s">
        <v>164</v>
      </c>
      <c r="D5237" s="2">
        <v>30949.500000000004</v>
      </c>
    </row>
    <row r="5238" spans="2:4" x14ac:dyDescent="0.25">
      <c r="C5238" t="s">
        <v>165</v>
      </c>
      <c r="D5238" s="2">
        <v>23973.25</v>
      </c>
    </row>
    <row r="5239" spans="2:4" x14ac:dyDescent="0.25">
      <c r="C5239" t="s">
        <v>166</v>
      </c>
      <c r="D5239" s="2">
        <v>10535.5</v>
      </c>
    </row>
    <row r="5240" spans="2:4" x14ac:dyDescent="0.25">
      <c r="B5240" t="s">
        <v>68</v>
      </c>
      <c r="C5240" t="s">
        <v>90</v>
      </c>
      <c r="D5240" s="2">
        <v>24999</v>
      </c>
    </row>
    <row r="5241" spans="2:4" x14ac:dyDescent="0.25">
      <c r="C5241" t="s">
        <v>91</v>
      </c>
      <c r="D5241" s="2">
        <v>7880</v>
      </c>
    </row>
    <row r="5242" spans="2:4" x14ac:dyDescent="0.25">
      <c r="C5242" t="s">
        <v>92</v>
      </c>
      <c r="D5242" s="2">
        <v>12107.2</v>
      </c>
    </row>
    <row r="5243" spans="2:4" x14ac:dyDescent="0.25">
      <c r="C5243" t="s">
        <v>93</v>
      </c>
      <c r="D5243" s="2">
        <v>32300</v>
      </c>
    </row>
    <row r="5244" spans="2:4" x14ac:dyDescent="0.25">
      <c r="C5244" t="s">
        <v>94</v>
      </c>
      <c r="D5244" s="2">
        <v>43000</v>
      </c>
    </row>
    <row r="5245" spans="2:4" x14ac:dyDescent="0.25">
      <c r="C5245" t="s">
        <v>95</v>
      </c>
      <c r="D5245" s="2">
        <v>12528</v>
      </c>
    </row>
    <row r="5246" spans="2:4" x14ac:dyDescent="0.25">
      <c r="C5246" t="s">
        <v>96</v>
      </c>
      <c r="D5246" s="2">
        <v>19323</v>
      </c>
    </row>
    <row r="5247" spans="2:4" x14ac:dyDescent="0.25">
      <c r="C5247" t="s">
        <v>97</v>
      </c>
      <c r="D5247" s="2">
        <v>15444</v>
      </c>
    </row>
    <row r="5248" spans="2:4" x14ac:dyDescent="0.25">
      <c r="C5248" t="s">
        <v>98</v>
      </c>
      <c r="D5248" s="2">
        <v>19206</v>
      </c>
    </row>
    <row r="5249" spans="3:4" x14ac:dyDescent="0.25">
      <c r="C5249" t="s">
        <v>99</v>
      </c>
      <c r="D5249" s="2">
        <v>13792.1</v>
      </c>
    </row>
    <row r="5250" spans="3:4" x14ac:dyDescent="0.25">
      <c r="C5250" t="s">
        <v>100</v>
      </c>
      <c r="D5250" s="2">
        <v>8517</v>
      </c>
    </row>
    <row r="5251" spans="3:4" x14ac:dyDescent="0.25">
      <c r="C5251" t="s">
        <v>101</v>
      </c>
      <c r="D5251" s="2">
        <v>216597</v>
      </c>
    </row>
    <row r="5252" spans="3:4" x14ac:dyDescent="0.25">
      <c r="C5252" t="s">
        <v>102</v>
      </c>
      <c r="D5252" s="2">
        <v>5472.25</v>
      </c>
    </row>
    <row r="5253" spans="3:4" x14ac:dyDescent="0.25">
      <c r="C5253" t="s">
        <v>103</v>
      </c>
      <c r="D5253" s="2">
        <v>4011</v>
      </c>
    </row>
    <row r="5254" spans="3:4" x14ac:dyDescent="0.25">
      <c r="C5254" t="s">
        <v>104</v>
      </c>
      <c r="D5254" s="2">
        <v>14168.5</v>
      </c>
    </row>
    <row r="5255" spans="3:4" x14ac:dyDescent="0.25">
      <c r="C5255" t="s">
        <v>105</v>
      </c>
      <c r="D5255" s="2">
        <v>2140</v>
      </c>
    </row>
    <row r="5256" spans="3:4" x14ac:dyDescent="0.25">
      <c r="C5256" t="s">
        <v>106</v>
      </c>
      <c r="D5256" s="2">
        <v>10757</v>
      </c>
    </row>
    <row r="5257" spans="3:4" x14ac:dyDescent="0.25">
      <c r="C5257" t="s">
        <v>107</v>
      </c>
      <c r="D5257" s="2">
        <v>13908</v>
      </c>
    </row>
    <row r="5258" spans="3:4" x14ac:dyDescent="0.25">
      <c r="C5258" t="s">
        <v>108</v>
      </c>
      <c r="D5258" s="2">
        <v>9212.5</v>
      </c>
    </row>
    <row r="5259" spans="3:4" x14ac:dyDescent="0.25">
      <c r="C5259" t="s">
        <v>109</v>
      </c>
      <c r="D5259" s="2">
        <v>15400</v>
      </c>
    </row>
    <row r="5260" spans="3:4" x14ac:dyDescent="0.25">
      <c r="C5260" t="s">
        <v>110</v>
      </c>
      <c r="D5260" s="2">
        <v>18174</v>
      </c>
    </row>
    <row r="5261" spans="3:4" x14ac:dyDescent="0.25">
      <c r="C5261" t="s">
        <v>111</v>
      </c>
      <c r="D5261" s="2">
        <v>3550.5</v>
      </c>
    </row>
    <row r="5262" spans="3:4" x14ac:dyDescent="0.25">
      <c r="C5262" t="s">
        <v>112</v>
      </c>
      <c r="D5262" s="2">
        <v>14328</v>
      </c>
    </row>
    <row r="5263" spans="3:4" x14ac:dyDescent="0.25">
      <c r="C5263" t="s">
        <v>113</v>
      </c>
      <c r="D5263" s="2">
        <v>12253.499999999998</v>
      </c>
    </row>
    <row r="5264" spans="3:4" x14ac:dyDescent="0.25">
      <c r="C5264" t="s">
        <v>114</v>
      </c>
      <c r="D5264" s="2">
        <v>14553.18</v>
      </c>
    </row>
    <row r="5265" spans="3:4" x14ac:dyDescent="0.25">
      <c r="C5265" t="s">
        <v>115</v>
      </c>
      <c r="D5265" s="2">
        <v>17052</v>
      </c>
    </row>
    <row r="5266" spans="3:4" x14ac:dyDescent="0.25">
      <c r="C5266" t="s">
        <v>116</v>
      </c>
      <c r="D5266" s="2">
        <v>13702</v>
      </c>
    </row>
    <row r="5267" spans="3:4" x14ac:dyDescent="0.25">
      <c r="C5267" t="s">
        <v>117</v>
      </c>
      <c r="D5267" s="2">
        <v>14212</v>
      </c>
    </row>
    <row r="5268" spans="3:4" x14ac:dyDescent="0.25">
      <c r="C5268" t="s">
        <v>118</v>
      </c>
      <c r="D5268" s="2">
        <v>22862</v>
      </c>
    </row>
    <row r="5269" spans="3:4" x14ac:dyDescent="0.25">
      <c r="C5269" t="s">
        <v>119</v>
      </c>
      <c r="D5269" s="2">
        <v>9543.85</v>
      </c>
    </row>
    <row r="5270" spans="3:4" x14ac:dyDescent="0.25">
      <c r="C5270" t="s">
        <v>120</v>
      </c>
      <c r="D5270" s="2">
        <v>3798</v>
      </c>
    </row>
    <row r="5271" spans="3:4" x14ac:dyDescent="0.25">
      <c r="C5271" t="s">
        <v>121</v>
      </c>
      <c r="D5271" s="2">
        <v>21852</v>
      </c>
    </row>
    <row r="5272" spans="3:4" x14ac:dyDescent="0.25">
      <c r="C5272" t="s">
        <v>122</v>
      </c>
      <c r="D5272" s="2">
        <v>10234</v>
      </c>
    </row>
    <row r="5273" spans="3:4" x14ac:dyDescent="0.25">
      <c r="C5273" t="s">
        <v>123</v>
      </c>
      <c r="D5273" s="2">
        <v>4320</v>
      </c>
    </row>
    <row r="5274" spans="3:4" x14ac:dyDescent="0.25">
      <c r="C5274" t="s">
        <v>124</v>
      </c>
      <c r="D5274" s="2">
        <v>24249.599999999999</v>
      </c>
    </row>
    <row r="5275" spans="3:4" x14ac:dyDescent="0.25">
      <c r="C5275" t="s">
        <v>125</v>
      </c>
      <c r="D5275" s="2">
        <v>19023</v>
      </c>
    </row>
    <row r="5276" spans="3:4" x14ac:dyDescent="0.25">
      <c r="C5276" t="s">
        <v>126</v>
      </c>
      <c r="D5276" s="2">
        <v>43407</v>
      </c>
    </row>
    <row r="5277" spans="3:4" x14ac:dyDescent="0.25">
      <c r="C5277" t="s">
        <v>127</v>
      </c>
      <c r="D5277" s="2">
        <v>22848</v>
      </c>
    </row>
    <row r="5278" spans="3:4" x14ac:dyDescent="0.25">
      <c r="C5278" t="s">
        <v>128</v>
      </c>
      <c r="D5278" s="2">
        <v>13040</v>
      </c>
    </row>
    <row r="5279" spans="3:4" x14ac:dyDescent="0.25">
      <c r="C5279" t="s">
        <v>129</v>
      </c>
      <c r="D5279" s="2">
        <v>90598</v>
      </c>
    </row>
    <row r="5280" spans="3:4" x14ac:dyDescent="0.25">
      <c r="C5280" t="s">
        <v>130</v>
      </c>
      <c r="D5280" s="2">
        <v>35844.000000000007</v>
      </c>
    </row>
    <row r="5281" spans="3:4" x14ac:dyDescent="0.25">
      <c r="C5281" t="s">
        <v>131</v>
      </c>
      <c r="D5281" s="2">
        <v>8880.27</v>
      </c>
    </row>
    <row r="5282" spans="3:4" x14ac:dyDescent="0.25">
      <c r="C5282" t="s">
        <v>132</v>
      </c>
      <c r="D5282" s="2">
        <v>32240</v>
      </c>
    </row>
    <row r="5283" spans="3:4" x14ac:dyDescent="0.25">
      <c r="C5283" t="s">
        <v>133</v>
      </c>
      <c r="D5283" s="2">
        <v>11256</v>
      </c>
    </row>
    <row r="5284" spans="3:4" x14ac:dyDescent="0.25">
      <c r="C5284" t="s">
        <v>134</v>
      </c>
      <c r="D5284" s="2">
        <v>13039</v>
      </c>
    </row>
    <row r="5285" spans="3:4" x14ac:dyDescent="0.25">
      <c r="C5285" t="s">
        <v>135</v>
      </c>
      <c r="D5285" s="2">
        <v>16140</v>
      </c>
    </row>
    <row r="5286" spans="3:4" x14ac:dyDescent="0.25">
      <c r="C5286" t="s">
        <v>136</v>
      </c>
      <c r="D5286" s="2">
        <v>6048</v>
      </c>
    </row>
    <row r="5287" spans="3:4" x14ac:dyDescent="0.25">
      <c r="C5287" t="s">
        <v>137</v>
      </c>
      <c r="D5287" s="2">
        <v>15216.4</v>
      </c>
    </row>
    <row r="5288" spans="3:4" x14ac:dyDescent="0.25">
      <c r="C5288" t="s">
        <v>138</v>
      </c>
      <c r="D5288" s="2">
        <v>19220.8</v>
      </c>
    </row>
    <row r="5289" spans="3:4" x14ac:dyDescent="0.25">
      <c r="C5289" t="s">
        <v>139</v>
      </c>
      <c r="D5289" s="2">
        <v>9072</v>
      </c>
    </row>
    <row r="5290" spans="3:4" x14ac:dyDescent="0.25">
      <c r="C5290" t="s">
        <v>140</v>
      </c>
      <c r="D5290" s="2">
        <v>21622</v>
      </c>
    </row>
    <row r="5291" spans="3:4" x14ac:dyDescent="0.25">
      <c r="C5291" t="s">
        <v>141</v>
      </c>
      <c r="D5291" s="2">
        <v>51590</v>
      </c>
    </row>
    <row r="5292" spans="3:4" x14ac:dyDescent="0.25">
      <c r="C5292" t="s">
        <v>142</v>
      </c>
      <c r="D5292" s="2">
        <v>13279.5</v>
      </c>
    </row>
    <row r="5293" spans="3:4" x14ac:dyDescent="0.25">
      <c r="C5293" t="s">
        <v>143</v>
      </c>
      <c r="D5293" s="2">
        <v>4564.75</v>
      </c>
    </row>
    <row r="5294" spans="3:4" x14ac:dyDescent="0.25">
      <c r="C5294" t="s">
        <v>144</v>
      </c>
      <c r="D5294" s="2">
        <v>4215</v>
      </c>
    </row>
    <row r="5295" spans="3:4" x14ac:dyDescent="0.25">
      <c r="C5295" t="s">
        <v>145</v>
      </c>
      <c r="D5295" s="2">
        <v>6954</v>
      </c>
    </row>
    <row r="5296" spans="3:4" x14ac:dyDescent="0.25">
      <c r="C5296" t="s">
        <v>146</v>
      </c>
      <c r="D5296" s="2">
        <v>27587.999999999996</v>
      </c>
    </row>
    <row r="5297" spans="3:4" x14ac:dyDescent="0.25">
      <c r="C5297" t="s">
        <v>147</v>
      </c>
      <c r="D5297" s="2">
        <v>9534</v>
      </c>
    </row>
    <row r="5298" spans="3:4" x14ac:dyDescent="0.25">
      <c r="C5298" t="s">
        <v>148</v>
      </c>
      <c r="D5298" s="2">
        <v>33320.1</v>
      </c>
    </row>
    <row r="5299" spans="3:4" x14ac:dyDescent="0.25">
      <c r="C5299" t="s">
        <v>149</v>
      </c>
      <c r="D5299" s="2">
        <v>9337.5</v>
      </c>
    </row>
    <row r="5300" spans="3:4" x14ac:dyDescent="0.25">
      <c r="C5300" t="s">
        <v>150</v>
      </c>
      <c r="D5300" s="2">
        <v>8190</v>
      </c>
    </row>
    <row r="5301" spans="3:4" x14ac:dyDescent="0.25">
      <c r="C5301" t="s">
        <v>151</v>
      </c>
      <c r="D5301" s="2">
        <v>15876</v>
      </c>
    </row>
    <row r="5302" spans="3:4" x14ac:dyDescent="0.25">
      <c r="C5302" t="s">
        <v>152</v>
      </c>
      <c r="D5302" s="2">
        <v>10010</v>
      </c>
    </row>
    <row r="5303" spans="3:4" x14ac:dyDescent="0.25">
      <c r="C5303" t="s">
        <v>153</v>
      </c>
      <c r="D5303" s="2">
        <v>25935</v>
      </c>
    </row>
    <row r="5304" spans="3:4" x14ac:dyDescent="0.25">
      <c r="C5304" t="s">
        <v>154</v>
      </c>
      <c r="D5304" s="2">
        <v>9048</v>
      </c>
    </row>
    <row r="5305" spans="3:4" x14ac:dyDescent="0.25">
      <c r="C5305" t="s">
        <v>155</v>
      </c>
      <c r="D5305" s="2">
        <v>13914</v>
      </c>
    </row>
    <row r="5306" spans="3:4" x14ac:dyDescent="0.25">
      <c r="C5306" t="s">
        <v>156</v>
      </c>
      <c r="D5306" s="2">
        <v>20706.000000000004</v>
      </c>
    </row>
    <row r="5307" spans="3:4" x14ac:dyDescent="0.25">
      <c r="C5307" t="s">
        <v>157</v>
      </c>
      <c r="D5307" s="2">
        <v>4903.6000000000004</v>
      </c>
    </row>
    <row r="5308" spans="3:4" x14ac:dyDescent="0.25">
      <c r="C5308" t="s">
        <v>158</v>
      </c>
      <c r="D5308" s="2">
        <v>164764.49000000002</v>
      </c>
    </row>
    <row r="5309" spans="3:4" x14ac:dyDescent="0.25">
      <c r="C5309" t="s">
        <v>159</v>
      </c>
      <c r="D5309" s="2">
        <v>19762.5</v>
      </c>
    </row>
    <row r="5310" spans="3:4" x14ac:dyDescent="0.25">
      <c r="C5310" t="s">
        <v>160</v>
      </c>
      <c r="D5310" s="2">
        <v>4671.1499999999996</v>
      </c>
    </row>
    <row r="5311" spans="3:4" x14ac:dyDescent="0.25">
      <c r="C5311" t="s">
        <v>161</v>
      </c>
      <c r="D5311" s="2">
        <v>6057</v>
      </c>
    </row>
    <row r="5312" spans="3:4" x14ac:dyDescent="0.25">
      <c r="C5312" t="s">
        <v>162</v>
      </c>
      <c r="D5312" s="2">
        <v>23940</v>
      </c>
    </row>
    <row r="5313" spans="2:4" x14ac:dyDescent="0.25">
      <c r="C5313" t="s">
        <v>163</v>
      </c>
      <c r="D5313" s="2">
        <v>10546.25</v>
      </c>
    </row>
    <row r="5314" spans="2:4" x14ac:dyDescent="0.25">
      <c r="C5314" t="s">
        <v>164</v>
      </c>
      <c r="D5314" s="2">
        <v>35163.900000000009</v>
      </c>
    </row>
    <row r="5315" spans="2:4" x14ac:dyDescent="0.25">
      <c r="C5315" t="s">
        <v>165</v>
      </c>
      <c r="D5315" s="2">
        <v>22942.5</v>
      </c>
    </row>
    <row r="5316" spans="2:4" x14ac:dyDescent="0.25">
      <c r="C5316" t="s">
        <v>166</v>
      </c>
      <c r="D5316" s="2">
        <v>8721</v>
      </c>
    </row>
    <row r="5317" spans="2:4" x14ac:dyDescent="0.25">
      <c r="B5317" t="s">
        <v>69</v>
      </c>
      <c r="C5317" t="s">
        <v>90</v>
      </c>
      <c r="D5317" s="2">
        <v>17043</v>
      </c>
    </row>
    <row r="5318" spans="2:4" x14ac:dyDescent="0.25">
      <c r="C5318" t="s">
        <v>91</v>
      </c>
      <c r="D5318" s="2">
        <v>8870</v>
      </c>
    </row>
    <row r="5319" spans="2:4" x14ac:dyDescent="0.25">
      <c r="C5319" t="s">
        <v>92</v>
      </c>
      <c r="D5319" s="2">
        <v>13082.4</v>
      </c>
    </row>
    <row r="5320" spans="2:4" x14ac:dyDescent="0.25">
      <c r="C5320" t="s">
        <v>93</v>
      </c>
      <c r="D5320" s="2">
        <v>35938</v>
      </c>
    </row>
    <row r="5321" spans="2:4" x14ac:dyDescent="0.25">
      <c r="C5321" t="s">
        <v>94</v>
      </c>
      <c r="D5321" s="2">
        <v>49312.5</v>
      </c>
    </row>
    <row r="5322" spans="2:4" x14ac:dyDescent="0.25">
      <c r="C5322" t="s">
        <v>95</v>
      </c>
      <c r="D5322" s="2">
        <v>10440</v>
      </c>
    </row>
    <row r="5323" spans="2:4" x14ac:dyDescent="0.25">
      <c r="C5323" t="s">
        <v>96</v>
      </c>
      <c r="D5323" s="2">
        <v>13376</v>
      </c>
    </row>
    <row r="5324" spans="2:4" x14ac:dyDescent="0.25">
      <c r="C5324" t="s">
        <v>97</v>
      </c>
      <c r="D5324" s="2">
        <v>7236</v>
      </c>
    </row>
    <row r="5325" spans="2:4" x14ac:dyDescent="0.25">
      <c r="C5325" t="s">
        <v>98</v>
      </c>
      <c r="D5325" s="2">
        <v>6930</v>
      </c>
    </row>
    <row r="5326" spans="2:4" x14ac:dyDescent="0.25">
      <c r="C5326" t="s">
        <v>99</v>
      </c>
      <c r="D5326" s="2">
        <v>13749.400000000001</v>
      </c>
    </row>
    <row r="5327" spans="2:4" x14ac:dyDescent="0.25">
      <c r="C5327" t="s">
        <v>100</v>
      </c>
      <c r="D5327" s="2">
        <v>6974.25</v>
      </c>
    </row>
    <row r="5328" spans="2:4" x14ac:dyDescent="0.25">
      <c r="C5328" t="s">
        <v>101</v>
      </c>
      <c r="D5328" s="2">
        <v>246636</v>
      </c>
    </row>
    <row r="5329" spans="3:4" x14ac:dyDescent="0.25">
      <c r="C5329" t="s">
        <v>102</v>
      </c>
      <c r="D5329" s="2">
        <v>9752</v>
      </c>
    </row>
    <row r="5330" spans="3:4" x14ac:dyDescent="0.25">
      <c r="C5330" t="s">
        <v>103</v>
      </c>
      <c r="D5330" s="2">
        <v>3703</v>
      </c>
    </row>
    <row r="5331" spans="3:4" x14ac:dyDescent="0.25">
      <c r="C5331" t="s">
        <v>104</v>
      </c>
      <c r="D5331" s="2">
        <v>28272.5</v>
      </c>
    </row>
    <row r="5332" spans="3:4" x14ac:dyDescent="0.25">
      <c r="C5332" t="s">
        <v>105</v>
      </c>
      <c r="D5332" s="2">
        <v>2040</v>
      </c>
    </row>
    <row r="5333" spans="3:4" x14ac:dyDescent="0.25">
      <c r="C5333" t="s">
        <v>106</v>
      </c>
      <c r="D5333" s="2">
        <v>12028</v>
      </c>
    </row>
    <row r="5334" spans="3:4" x14ac:dyDescent="0.25">
      <c r="C5334" t="s">
        <v>107</v>
      </c>
      <c r="D5334" s="2">
        <v>33060</v>
      </c>
    </row>
    <row r="5335" spans="3:4" x14ac:dyDescent="0.25">
      <c r="C5335" t="s">
        <v>108</v>
      </c>
      <c r="D5335" s="2">
        <v>10675</v>
      </c>
    </row>
    <row r="5336" spans="3:4" x14ac:dyDescent="0.25">
      <c r="C5336" t="s">
        <v>109</v>
      </c>
      <c r="D5336" s="2">
        <v>18925</v>
      </c>
    </row>
    <row r="5337" spans="3:4" x14ac:dyDescent="0.25">
      <c r="C5337" t="s">
        <v>110</v>
      </c>
      <c r="D5337" s="2">
        <v>22880</v>
      </c>
    </row>
    <row r="5338" spans="3:4" x14ac:dyDescent="0.25">
      <c r="C5338" t="s">
        <v>111</v>
      </c>
      <c r="D5338" s="2">
        <v>4171.5</v>
      </c>
    </row>
    <row r="5339" spans="3:4" x14ac:dyDescent="0.25">
      <c r="C5339" t="s">
        <v>112</v>
      </c>
      <c r="D5339" s="2">
        <v>26316</v>
      </c>
    </row>
    <row r="5340" spans="3:4" x14ac:dyDescent="0.25">
      <c r="C5340" t="s">
        <v>113</v>
      </c>
      <c r="D5340" s="2">
        <v>12778.65</v>
      </c>
    </row>
    <row r="5341" spans="3:4" x14ac:dyDescent="0.25">
      <c r="C5341" t="s">
        <v>114</v>
      </c>
      <c r="D5341" s="2">
        <v>28950.210000000003</v>
      </c>
    </row>
    <row r="5342" spans="3:4" x14ac:dyDescent="0.25">
      <c r="C5342" t="s">
        <v>115</v>
      </c>
      <c r="D5342" s="2">
        <v>13146</v>
      </c>
    </row>
    <row r="5343" spans="3:4" x14ac:dyDescent="0.25">
      <c r="C5343" t="s">
        <v>116</v>
      </c>
      <c r="D5343" s="2">
        <v>23064</v>
      </c>
    </row>
    <row r="5344" spans="3:4" x14ac:dyDescent="0.25">
      <c r="C5344" t="s">
        <v>117</v>
      </c>
      <c r="D5344" s="2">
        <v>12027</v>
      </c>
    </row>
    <row r="5345" spans="3:4" x14ac:dyDescent="0.25">
      <c r="C5345" t="s">
        <v>118</v>
      </c>
      <c r="D5345" s="2">
        <v>43746</v>
      </c>
    </row>
    <row r="5346" spans="3:4" x14ac:dyDescent="0.25">
      <c r="C5346" t="s">
        <v>119</v>
      </c>
      <c r="D5346" s="2">
        <v>8405.1499999999978</v>
      </c>
    </row>
    <row r="5347" spans="3:4" x14ac:dyDescent="0.25">
      <c r="C5347" t="s">
        <v>120</v>
      </c>
      <c r="D5347" s="2">
        <v>2418</v>
      </c>
    </row>
    <row r="5348" spans="3:4" x14ac:dyDescent="0.25">
      <c r="C5348" t="s">
        <v>121</v>
      </c>
      <c r="D5348" s="2">
        <v>13266</v>
      </c>
    </row>
    <row r="5349" spans="3:4" x14ac:dyDescent="0.25">
      <c r="C5349" t="s">
        <v>122</v>
      </c>
      <c r="D5349" s="2">
        <v>13006</v>
      </c>
    </row>
    <row r="5350" spans="3:4" x14ac:dyDescent="0.25">
      <c r="C5350" t="s">
        <v>123</v>
      </c>
      <c r="D5350" s="2">
        <v>5940</v>
      </c>
    </row>
    <row r="5351" spans="3:4" x14ac:dyDescent="0.25">
      <c r="C5351" t="s">
        <v>124</v>
      </c>
      <c r="D5351" s="2">
        <v>14566.6</v>
      </c>
    </row>
    <row r="5352" spans="3:4" x14ac:dyDescent="0.25">
      <c r="C5352" t="s">
        <v>125</v>
      </c>
      <c r="D5352" s="2">
        <v>5508</v>
      </c>
    </row>
    <row r="5353" spans="3:4" x14ac:dyDescent="0.25">
      <c r="C5353" t="s">
        <v>126</v>
      </c>
      <c r="D5353" s="2">
        <v>34927</v>
      </c>
    </row>
    <row r="5354" spans="3:4" x14ac:dyDescent="0.25">
      <c r="C5354" t="s">
        <v>127</v>
      </c>
      <c r="D5354" s="2">
        <v>17376</v>
      </c>
    </row>
    <row r="5355" spans="3:4" x14ac:dyDescent="0.25">
      <c r="C5355" t="s">
        <v>128</v>
      </c>
      <c r="D5355" s="2">
        <v>13740</v>
      </c>
    </row>
    <row r="5356" spans="3:4" x14ac:dyDescent="0.25">
      <c r="C5356" t="s">
        <v>129</v>
      </c>
      <c r="D5356" s="2">
        <v>73138</v>
      </c>
    </row>
    <row r="5357" spans="3:4" x14ac:dyDescent="0.25">
      <c r="C5357" t="s">
        <v>130</v>
      </c>
      <c r="D5357" s="2">
        <v>20462.400000000001</v>
      </c>
    </row>
    <row r="5358" spans="3:4" x14ac:dyDescent="0.25">
      <c r="C5358" t="s">
        <v>131</v>
      </c>
      <c r="D5358" s="2">
        <v>11650.5</v>
      </c>
    </row>
    <row r="5359" spans="3:4" x14ac:dyDescent="0.25">
      <c r="C5359" t="s">
        <v>132</v>
      </c>
      <c r="D5359" s="2">
        <v>30080</v>
      </c>
    </row>
    <row r="5360" spans="3:4" x14ac:dyDescent="0.25">
      <c r="C5360" t="s">
        <v>133</v>
      </c>
      <c r="D5360" s="2">
        <v>6118</v>
      </c>
    </row>
    <row r="5361" spans="3:4" x14ac:dyDescent="0.25">
      <c r="C5361" t="s">
        <v>134</v>
      </c>
      <c r="D5361" s="2">
        <v>7969</v>
      </c>
    </row>
    <row r="5362" spans="3:4" x14ac:dyDescent="0.25">
      <c r="C5362" t="s">
        <v>135</v>
      </c>
      <c r="D5362" s="2">
        <v>11565</v>
      </c>
    </row>
    <row r="5363" spans="3:4" x14ac:dyDescent="0.25">
      <c r="C5363" t="s">
        <v>136</v>
      </c>
      <c r="D5363" s="2">
        <v>18792</v>
      </c>
    </row>
    <row r="5364" spans="3:4" x14ac:dyDescent="0.25">
      <c r="C5364" t="s">
        <v>137</v>
      </c>
      <c r="D5364" s="2">
        <v>12965.350000000002</v>
      </c>
    </row>
    <row r="5365" spans="3:4" x14ac:dyDescent="0.25">
      <c r="C5365" t="s">
        <v>138</v>
      </c>
      <c r="D5365" s="2">
        <v>24009.600000000002</v>
      </c>
    </row>
    <row r="5366" spans="3:4" x14ac:dyDescent="0.25">
      <c r="C5366" t="s">
        <v>139</v>
      </c>
      <c r="D5366" s="2">
        <v>18060</v>
      </c>
    </row>
    <row r="5367" spans="3:4" x14ac:dyDescent="0.25">
      <c r="C5367" t="s">
        <v>140</v>
      </c>
      <c r="D5367" s="2">
        <v>34656</v>
      </c>
    </row>
    <row r="5368" spans="3:4" x14ac:dyDescent="0.25">
      <c r="C5368" t="s">
        <v>141</v>
      </c>
      <c r="D5368" s="2">
        <v>33935</v>
      </c>
    </row>
    <row r="5369" spans="3:4" x14ac:dyDescent="0.25">
      <c r="C5369" t="s">
        <v>142</v>
      </c>
      <c r="D5369" s="2">
        <v>11349</v>
      </c>
    </row>
    <row r="5370" spans="3:4" x14ac:dyDescent="0.25">
      <c r="C5370" t="s">
        <v>143</v>
      </c>
      <c r="D5370" s="2">
        <v>5735</v>
      </c>
    </row>
    <row r="5371" spans="3:4" x14ac:dyDescent="0.25">
      <c r="C5371" t="s">
        <v>144</v>
      </c>
      <c r="D5371" s="2">
        <v>10680</v>
      </c>
    </row>
    <row r="5372" spans="3:4" x14ac:dyDescent="0.25">
      <c r="C5372" t="s">
        <v>145</v>
      </c>
      <c r="D5372" s="2">
        <v>5975.5</v>
      </c>
    </row>
    <row r="5373" spans="3:4" x14ac:dyDescent="0.25">
      <c r="C5373" t="s">
        <v>146</v>
      </c>
      <c r="D5373" s="2">
        <v>27359.999999999996</v>
      </c>
    </row>
    <row r="5374" spans="3:4" x14ac:dyDescent="0.25">
      <c r="C5374" t="s">
        <v>147</v>
      </c>
      <c r="D5374" s="2">
        <v>6888</v>
      </c>
    </row>
    <row r="5375" spans="3:4" x14ac:dyDescent="0.25">
      <c r="C5375" t="s">
        <v>148</v>
      </c>
      <c r="D5375" s="2">
        <v>38763.699999999997</v>
      </c>
    </row>
    <row r="5376" spans="3:4" x14ac:dyDescent="0.25">
      <c r="C5376" t="s">
        <v>149</v>
      </c>
      <c r="D5376" s="2">
        <v>7337.5</v>
      </c>
    </row>
    <row r="5377" spans="3:4" x14ac:dyDescent="0.25">
      <c r="C5377" t="s">
        <v>150</v>
      </c>
      <c r="D5377" s="2">
        <v>17150</v>
      </c>
    </row>
    <row r="5378" spans="3:4" x14ac:dyDescent="0.25">
      <c r="C5378" t="s">
        <v>151</v>
      </c>
      <c r="D5378" s="2">
        <v>73143</v>
      </c>
    </row>
    <row r="5379" spans="3:4" x14ac:dyDescent="0.25">
      <c r="C5379" t="s">
        <v>152</v>
      </c>
      <c r="D5379" s="2">
        <v>7020</v>
      </c>
    </row>
    <row r="5380" spans="3:4" x14ac:dyDescent="0.25">
      <c r="C5380" t="s">
        <v>153</v>
      </c>
      <c r="D5380" s="2">
        <v>18639</v>
      </c>
    </row>
    <row r="5381" spans="3:4" x14ac:dyDescent="0.25">
      <c r="C5381" t="s">
        <v>154</v>
      </c>
      <c r="D5381" s="2">
        <v>9528</v>
      </c>
    </row>
    <row r="5382" spans="3:4" x14ac:dyDescent="0.25">
      <c r="C5382" t="s">
        <v>155</v>
      </c>
      <c r="D5382" s="2">
        <v>14994</v>
      </c>
    </row>
    <row r="5383" spans="3:4" x14ac:dyDescent="0.25">
      <c r="C5383" t="s">
        <v>156</v>
      </c>
      <c r="D5383" s="2">
        <v>42003.600000000006</v>
      </c>
    </row>
    <row r="5384" spans="3:4" x14ac:dyDescent="0.25">
      <c r="C5384" t="s">
        <v>157</v>
      </c>
      <c r="D5384" s="2">
        <v>8528.4</v>
      </c>
    </row>
    <row r="5385" spans="3:4" x14ac:dyDescent="0.25">
      <c r="C5385" t="s">
        <v>158</v>
      </c>
      <c r="D5385" s="2">
        <v>64865.960000000006</v>
      </c>
    </row>
    <row r="5386" spans="3:4" x14ac:dyDescent="0.25">
      <c r="C5386" t="s">
        <v>159</v>
      </c>
      <c r="D5386" s="2">
        <v>14322</v>
      </c>
    </row>
    <row r="5387" spans="3:4" x14ac:dyDescent="0.25">
      <c r="C5387" t="s">
        <v>160</v>
      </c>
      <c r="D5387" s="2">
        <v>5639.6500000000015</v>
      </c>
    </row>
    <row r="5388" spans="3:4" x14ac:dyDescent="0.25">
      <c r="C5388" t="s">
        <v>161</v>
      </c>
      <c r="D5388" s="2">
        <v>5175</v>
      </c>
    </row>
    <row r="5389" spans="3:4" x14ac:dyDescent="0.25">
      <c r="C5389" t="s">
        <v>162</v>
      </c>
      <c r="D5389" s="2">
        <v>23130</v>
      </c>
    </row>
    <row r="5390" spans="3:4" x14ac:dyDescent="0.25">
      <c r="C5390" t="s">
        <v>163</v>
      </c>
      <c r="D5390" s="2">
        <v>15031.25</v>
      </c>
    </row>
    <row r="5391" spans="3:4" x14ac:dyDescent="0.25">
      <c r="C5391" t="s">
        <v>164</v>
      </c>
      <c r="D5391" s="2">
        <v>41529.4</v>
      </c>
    </row>
    <row r="5392" spans="3:4" x14ac:dyDescent="0.25">
      <c r="C5392" t="s">
        <v>165</v>
      </c>
      <c r="D5392" s="2">
        <v>17689</v>
      </c>
    </row>
    <row r="5393" spans="2:4" x14ac:dyDescent="0.25">
      <c r="C5393" t="s">
        <v>166</v>
      </c>
      <c r="D5393" s="2">
        <v>7058.5</v>
      </c>
    </row>
    <row r="5394" spans="2:4" x14ac:dyDescent="0.25">
      <c r="B5394" t="s">
        <v>70</v>
      </c>
      <c r="C5394" t="s">
        <v>90</v>
      </c>
      <c r="D5394" s="2">
        <v>33657</v>
      </c>
    </row>
    <row r="5395" spans="2:4" x14ac:dyDescent="0.25">
      <c r="C5395" t="s">
        <v>91</v>
      </c>
      <c r="D5395" s="2">
        <v>5720</v>
      </c>
    </row>
    <row r="5396" spans="2:4" x14ac:dyDescent="0.25">
      <c r="C5396" t="s">
        <v>92</v>
      </c>
      <c r="D5396" s="2">
        <v>11444.799999999997</v>
      </c>
    </row>
    <row r="5397" spans="2:4" x14ac:dyDescent="0.25">
      <c r="C5397" t="s">
        <v>93</v>
      </c>
      <c r="D5397" s="2">
        <v>30090</v>
      </c>
    </row>
    <row r="5398" spans="2:4" x14ac:dyDescent="0.25">
      <c r="C5398" t="s">
        <v>94</v>
      </c>
      <c r="D5398" s="2">
        <v>25062.5</v>
      </c>
    </row>
    <row r="5399" spans="2:4" x14ac:dyDescent="0.25">
      <c r="C5399" t="s">
        <v>95</v>
      </c>
      <c r="D5399" s="2">
        <v>20970</v>
      </c>
    </row>
    <row r="5400" spans="2:4" x14ac:dyDescent="0.25">
      <c r="C5400" t="s">
        <v>96</v>
      </c>
      <c r="D5400" s="2">
        <v>13718</v>
      </c>
    </row>
    <row r="5401" spans="2:4" x14ac:dyDescent="0.25">
      <c r="C5401" t="s">
        <v>97</v>
      </c>
      <c r="D5401" s="2">
        <v>6318</v>
      </c>
    </row>
    <row r="5402" spans="2:4" x14ac:dyDescent="0.25">
      <c r="C5402" t="s">
        <v>98</v>
      </c>
      <c r="D5402" s="2">
        <v>17424</v>
      </c>
    </row>
    <row r="5403" spans="2:4" x14ac:dyDescent="0.25">
      <c r="C5403" t="s">
        <v>99</v>
      </c>
      <c r="D5403" s="2">
        <v>9821</v>
      </c>
    </row>
    <row r="5404" spans="2:4" x14ac:dyDescent="0.25">
      <c r="C5404" t="s">
        <v>100</v>
      </c>
      <c r="D5404" s="2">
        <v>15516.75</v>
      </c>
    </row>
    <row r="5405" spans="2:4" x14ac:dyDescent="0.25">
      <c r="C5405" t="s">
        <v>101</v>
      </c>
      <c r="D5405" s="2">
        <v>168376.5</v>
      </c>
    </row>
    <row r="5406" spans="2:4" x14ac:dyDescent="0.25">
      <c r="C5406" t="s">
        <v>102</v>
      </c>
      <c r="D5406" s="2">
        <v>9487</v>
      </c>
    </row>
    <row r="5407" spans="2:4" x14ac:dyDescent="0.25">
      <c r="C5407" t="s">
        <v>103</v>
      </c>
      <c r="D5407" s="2">
        <v>5019</v>
      </c>
    </row>
    <row r="5408" spans="2:4" x14ac:dyDescent="0.25">
      <c r="C5408" t="s">
        <v>104</v>
      </c>
      <c r="D5408" s="2">
        <v>14534</v>
      </c>
    </row>
    <row r="5409" spans="3:4" x14ac:dyDescent="0.25">
      <c r="C5409" t="s">
        <v>105</v>
      </c>
      <c r="D5409" s="2">
        <v>2395</v>
      </c>
    </row>
    <row r="5410" spans="3:4" x14ac:dyDescent="0.25">
      <c r="C5410" t="s">
        <v>106</v>
      </c>
      <c r="D5410" s="2">
        <v>15810</v>
      </c>
    </row>
    <row r="5411" spans="3:4" x14ac:dyDescent="0.25">
      <c r="C5411" t="s">
        <v>107</v>
      </c>
      <c r="D5411" s="2">
        <v>39634</v>
      </c>
    </row>
    <row r="5412" spans="3:4" x14ac:dyDescent="0.25">
      <c r="C5412" t="s">
        <v>108</v>
      </c>
      <c r="D5412" s="2">
        <v>5087.5</v>
      </c>
    </row>
    <row r="5413" spans="3:4" x14ac:dyDescent="0.25">
      <c r="C5413" t="s">
        <v>109</v>
      </c>
      <c r="D5413" s="2">
        <v>24475</v>
      </c>
    </row>
    <row r="5414" spans="3:4" x14ac:dyDescent="0.25">
      <c r="C5414" t="s">
        <v>110</v>
      </c>
      <c r="D5414" s="2">
        <v>24336</v>
      </c>
    </row>
    <row r="5415" spans="3:4" x14ac:dyDescent="0.25">
      <c r="C5415" t="s">
        <v>111</v>
      </c>
      <c r="D5415" s="2">
        <v>2178</v>
      </c>
    </row>
    <row r="5416" spans="3:4" x14ac:dyDescent="0.25">
      <c r="C5416" t="s">
        <v>112</v>
      </c>
      <c r="D5416" s="2">
        <v>12060</v>
      </c>
    </row>
    <row r="5417" spans="3:4" x14ac:dyDescent="0.25">
      <c r="C5417" t="s">
        <v>113</v>
      </c>
      <c r="D5417" s="2">
        <v>12953.699999999999</v>
      </c>
    </row>
    <row r="5418" spans="3:4" x14ac:dyDescent="0.25">
      <c r="C5418" t="s">
        <v>114</v>
      </c>
      <c r="D5418" s="2">
        <v>29762.19</v>
      </c>
    </row>
    <row r="5419" spans="3:4" x14ac:dyDescent="0.25">
      <c r="C5419" t="s">
        <v>115</v>
      </c>
      <c r="D5419" s="2">
        <v>16065</v>
      </c>
    </row>
    <row r="5420" spans="3:4" x14ac:dyDescent="0.25">
      <c r="C5420" t="s">
        <v>116</v>
      </c>
      <c r="D5420" s="2">
        <v>19716</v>
      </c>
    </row>
    <row r="5421" spans="3:4" x14ac:dyDescent="0.25">
      <c r="C5421" t="s">
        <v>117</v>
      </c>
      <c r="D5421" s="2">
        <v>16511</v>
      </c>
    </row>
    <row r="5422" spans="3:4" x14ac:dyDescent="0.25">
      <c r="C5422" t="s">
        <v>118</v>
      </c>
      <c r="D5422" s="2">
        <v>27600</v>
      </c>
    </row>
    <row r="5423" spans="3:4" x14ac:dyDescent="0.25">
      <c r="C5423" t="s">
        <v>119</v>
      </c>
      <c r="D5423" s="2">
        <v>3387.1500000000005</v>
      </c>
    </row>
    <row r="5424" spans="3:4" x14ac:dyDescent="0.25">
      <c r="C5424" t="s">
        <v>120</v>
      </c>
      <c r="D5424" s="2">
        <v>3306</v>
      </c>
    </row>
    <row r="5425" spans="3:4" x14ac:dyDescent="0.25">
      <c r="C5425" t="s">
        <v>121</v>
      </c>
      <c r="D5425" s="2">
        <v>13158</v>
      </c>
    </row>
    <row r="5426" spans="3:4" x14ac:dyDescent="0.25">
      <c r="C5426" t="s">
        <v>122</v>
      </c>
      <c r="D5426" s="2">
        <v>12362</v>
      </c>
    </row>
    <row r="5427" spans="3:4" x14ac:dyDescent="0.25">
      <c r="C5427" t="s">
        <v>123</v>
      </c>
      <c r="D5427" s="2">
        <v>4870</v>
      </c>
    </row>
    <row r="5428" spans="3:4" x14ac:dyDescent="0.25">
      <c r="C5428" t="s">
        <v>124</v>
      </c>
      <c r="D5428" s="2">
        <v>9304.1</v>
      </c>
    </row>
    <row r="5429" spans="3:4" x14ac:dyDescent="0.25">
      <c r="C5429" t="s">
        <v>125</v>
      </c>
      <c r="D5429" s="2">
        <v>14467</v>
      </c>
    </row>
    <row r="5430" spans="3:4" x14ac:dyDescent="0.25">
      <c r="C5430" t="s">
        <v>126</v>
      </c>
      <c r="D5430" s="2">
        <v>20193</v>
      </c>
    </row>
    <row r="5431" spans="3:4" x14ac:dyDescent="0.25">
      <c r="C5431" t="s">
        <v>127</v>
      </c>
      <c r="D5431" s="2">
        <v>20192</v>
      </c>
    </row>
    <row r="5432" spans="3:4" x14ac:dyDescent="0.25">
      <c r="C5432" t="s">
        <v>128</v>
      </c>
      <c r="D5432" s="2">
        <v>21260</v>
      </c>
    </row>
    <row r="5433" spans="3:4" x14ac:dyDescent="0.25">
      <c r="C5433" t="s">
        <v>129</v>
      </c>
      <c r="D5433" s="2">
        <v>59558</v>
      </c>
    </row>
    <row r="5434" spans="3:4" x14ac:dyDescent="0.25">
      <c r="C5434" t="s">
        <v>130</v>
      </c>
      <c r="D5434" s="2">
        <v>26691.599999999995</v>
      </c>
    </row>
    <row r="5435" spans="3:4" x14ac:dyDescent="0.25">
      <c r="C5435" t="s">
        <v>131</v>
      </c>
      <c r="D5435" s="2">
        <v>13022.67</v>
      </c>
    </row>
    <row r="5436" spans="3:4" x14ac:dyDescent="0.25">
      <c r="C5436" t="s">
        <v>132</v>
      </c>
      <c r="D5436" s="2">
        <v>24080</v>
      </c>
    </row>
    <row r="5437" spans="3:4" x14ac:dyDescent="0.25">
      <c r="C5437" t="s">
        <v>133</v>
      </c>
      <c r="D5437" s="2">
        <v>17332</v>
      </c>
    </row>
    <row r="5438" spans="3:4" x14ac:dyDescent="0.25">
      <c r="C5438" t="s">
        <v>134</v>
      </c>
      <c r="D5438" s="2">
        <v>8775</v>
      </c>
    </row>
    <row r="5439" spans="3:4" x14ac:dyDescent="0.25">
      <c r="C5439" t="s">
        <v>135</v>
      </c>
      <c r="D5439" s="2">
        <v>9420</v>
      </c>
    </row>
    <row r="5440" spans="3:4" x14ac:dyDescent="0.25">
      <c r="C5440" t="s">
        <v>136</v>
      </c>
      <c r="D5440" s="2">
        <v>11976</v>
      </c>
    </row>
    <row r="5441" spans="3:4" x14ac:dyDescent="0.25">
      <c r="C5441" t="s">
        <v>137</v>
      </c>
      <c r="D5441" s="2">
        <v>9859.25</v>
      </c>
    </row>
    <row r="5442" spans="3:4" x14ac:dyDescent="0.25">
      <c r="C5442" t="s">
        <v>138</v>
      </c>
      <c r="D5442" s="2">
        <v>33620</v>
      </c>
    </row>
    <row r="5443" spans="3:4" x14ac:dyDescent="0.25">
      <c r="C5443" t="s">
        <v>139</v>
      </c>
      <c r="D5443" s="2">
        <v>19362</v>
      </c>
    </row>
    <row r="5444" spans="3:4" x14ac:dyDescent="0.25">
      <c r="C5444" t="s">
        <v>140</v>
      </c>
      <c r="D5444" s="2">
        <v>17974</v>
      </c>
    </row>
    <row r="5445" spans="3:4" x14ac:dyDescent="0.25">
      <c r="C5445" t="s">
        <v>141</v>
      </c>
      <c r="D5445" s="2">
        <v>51260</v>
      </c>
    </row>
    <row r="5446" spans="3:4" x14ac:dyDescent="0.25">
      <c r="C5446" t="s">
        <v>142</v>
      </c>
      <c r="D5446" s="2">
        <v>11778</v>
      </c>
    </row>
    <row r="5447" spans="3:4" x14ac:dyDescent="0.25">
      <c r="C5447" t="s">
        <v>143</v>
      </c>
      <c r="D5447" s="2">
        <v>8308</v>
      </c>
    </row>
    <row r="5448" spans="3:4" x14ac:dyDescent="0.25">
      <c r="C5448" t="s">
        <v>144</v>
      </c>
      <c r="D5448" s="2">
        <v>7440</v>
      </c>
    </row>
    <row r="5449" spans="3:4" x14ac:dyDescent="0.25">
      <c r="C5449" t="s">
        <v>145</v>
      </c>
      <c r="D5449" s="2">
        <v>5025.5</v>
      </c>
    </row>
    <row r="5450" spans="3:4" x14ac:dyDescent="0.25">
      <c r="C5450" t="s">
        <v>146</v>
      </c>
      <c r="D5450" s="2">
        <v>35112</v>
      </c>
    </row>
    <row r="5451" spans="3:4" x14ac:dyDescent="0.25">
      <c r="C5451" t="s">
        <v>147</v>
      </c>
      <c r="D5451" s="2">
        <v>9688</v>
      </c>
    </row>
    <row r="5452" spans="3:4" x14ac:dyDescent="0.25">
      <c r="C5452" t="s">
        <v>148</v>
      </c>
      <c r="D5452" s="2">
        <v>24496.199999999997</v>
      </c>
    </row>
    <row r="5453" spans="3:4" x14ac:dyDescent="0.25">
      <c r="C5453" t="s">
        <v>149</v>
      </c>
      <c r="D5453" s="2">
        <v>9737.5</v>
      </c>
    </row>
    <row r="5454" spans="3:4" x14ac:dyDescent="0.25">
      <c r="C5454" t="s">
        <v>150</v>
      </c>
      <c r="D5454" s="2">
        <v>10808</v>
      </c>
    </row>
    <row r="5455" spans="3:4" x14ac:dyDescent="0.25">
      <c r="C5455" t="s">
        <v>151</v>
      </c>
      <c r="D5455" s="2">
        <v>51516</v>
      </c>
    </row>
    <row r="5456" spans="3:4" x14ac:dyDescent="0.25">
      <c r="C5456" t="s">
        <v>152</v>
      </c>
      <c r="D5456" s="2">
        <v>5890</v>
      </c>
    </row>
    <row r="5457" spans="2:4" x14ac:dyDescent="0.25">
      <c r="C5457" t="s">
        <v>153</v>
      </c>
      <c r="D5457" s="2">
        <v>15418.5</v>
      </c>
    </row>
    <row r="5458" spans="2:4" x14ac:dyDescent="0.25">
      <c r="C5458" t="s">
        <v>154</v>
      </c>
      <c r="D5458" s="2">
        <v>5760</v>
      </c>
    </row>
    <row r="5459" spans="2:4" x14ac:dyDescent="0.25">
      <c r="C5459" t="s">
        <v>155</v>
      </c>
      <c r="D5459" s="2">
        <v>16254</v>
      </c>
    </row>
    <row r="5460" spans="2:4" x14ac:dyDescent="0.25">
      <c r="C5460" t="s">
        <v>156</v>
      </c>
      <c r="D5460" s="2">
        <v>43581.19999999999</v>
      </c>
    </row>
    <row r="5461" spans="2:4" x14ac:dyDescent="0.25">
      <c r="C5461" t="s">
        <v>157</v>
      </c>
      <c r="D5461" s="2">
        <v>4047.9999999999995</v>
      </c>
    </row>
    <row r="5462" spans="2:4" x14ac:dyDescent="0.25">
      <c r="C5462" t="s">
        <v>158</v>
      </c>
      <c r="D5462" s="2">
        <v>61523.63</v>
      </c>
    </row>
    <row r="5463" spans="2:4" x14ac:dyDescent="0.25">
      <c r="C5463" t="s">
        <v>159</v>
      </c>
      <c r="D5463" s="2">
        <v>20832</v>
      </c>
    </row>
    <row r="5464" spans="2:4" x14ac:dyDescent="0.25">
      <c r="C5464" t="s">
        <v>160</v>
      </c>
      <c r="D5464" s="2">
        <v>8276.9499999999989</v>
      </c>
    </row>
    <row r="5465" spans="2:4" x14ac:dyDescent="0.25">
      <c r="C5465" t="s">
        <v>161</v>
      </c>
      <c r="D5465" s="2">
        <v>7641</v>
      </c>
    </row>
    <row r="5466" spans="2:4" x14ac:dyDescent="0.25">
      <c r="C5466" t="s">
        <v>162</v>
      </c>
      <c r="D5466" s="2">
        <v>20580</v>
      </c>
    </row>
    <row r="5467" spans="2:4" x14ac:dyDescent="0.25">
      <c r="C5467" t="s">
        <v>163</v>
      </c>
      <c r="D5467" s="2">
        <v>12317.5</v>
      </c>
    </row>
    <row r="5468" spans="2:4" x14ac:dyDescent="0.25">
      <c r="C5468" t="s">
        <v>164</v>
      </c>
      <c r="D5468" s="2">
        <v>60933.2</v>
      </c>
    </row>
    <row r="5469" spans="2:4" x14ac:dyDescent="0.25">
      <c r="C5469" t="s">
        <v>165</v>
      </c>
      <c r="D5469" s="2">
        <v>24405.5</v>
      </c>
    </row>
    <row r="5470" spans="2:4" x14ac:dyDescent="0.25">
      <c r="C5470" t="s">
        <v>166</v>
      </c>
      <c r="D5470" s="2">
        <v>7049</v>
      </c>
    </row>
    <row r="5471" spans="2:4" x14ac:dyDescent="0.25">
      <c r="B5471" t="s">
        <v>71</v>
      </c>
      <c r="C5471" t="s">
        <v>90</v>
      </c>
      <c r="D5471" s="2">
        <v>34944</v>
      </c>
    </row>
    <row r="5472" spans="2:4" x14ac:dyDescent="0.25">
      <c r="C5472" t="s">
        <v>91</v>
      </c>
      <c r="D5472" s="2">
        <v>6040</v>
      </c>
    </row>
    <row r="5473" spans="3:4" x14ac:dyDescent="0.25">
      <c r="C5473" t="s">
        <v>92</v>
      </c>
      <c r="D5473" s="2">
        <v>18308.000000000004</v>
      </c>
    </row>
    <row r="5474" spans="3:4" x14ac:dyDescent="0.25">
      <c r="C5474" t="s">
        <v>93</v>
      </c>
      <c r="D5474" s="2">
        <v>35224</v>
      </c>
    </row>
    <row r="5475" spans="3:4" x14ac:dyDescent="0.25">
      <c r="C5475" t="s">
        <v>94</v>
      </c>
      <c r="D5475" s="2">
        <v>44312.5</v>
      </c>
    </row>
    <row r="5476" spans="3:4" x14ac:dyDescent="0.25">
      <c r="C5476" t="s">
        <v>95</v>
      </c>
      <c r="D5476" s="2">
        <v>19152</v>
      </c>
    </row>
    <row r="5477" spans="3:4" x14ac:dyDescent="0.25">
      <c r="C5477" t="s">
        <v>96</v>
      </c>
      <c r="D5477" s="2">
        <v>13319</v>
      </c>
    </row>
    <row r="5478" spans="3:4" x14ac:dyDescent="0.25">
      <c r="C5478" t="s">
        <v>97</v>
      </c>
      <c r="D5478" s="2">
        <v>15876</v>
      </c>
    </row>
    <row r="5479" spans="3:4" x14ac:dyDescent="0.25">
      <c r="C5479" t="s">
        <v>98</v>
      </c>
      <c r="D5479" s="2">
        <v>27456</v>
      </c>
    </row>
    <row r="5480" spans="3:4" x14ac:dyDescent="0.25">
      <c r="C5480" t="s">
        <v>99</v>
      </c>
      <c r="D5480" s="2">
        <v>9201.85</v>
      </c>
    </row>
    <row r="5481" spans="3:4" x14ac:dyDescent="0.25">
      <c r="C5481" t="s">
        <v>100</v>
      </c>
      <c r="D5481" s="2">
        <v>12163.5</v>
      </c>
    </row>
    <row r="5482" spans="3:4" x14ac:dyDescent="0.25">
      <c r="C5482" t="s">
        <v>101</v>
      </c>
      <c r="D5482" s="2">
        <v>189193</v>
      </c>
    </row>
    <row r="5483" spans="3:4" x14ac:dyDescent="0.25">
      <c r="C5483" t="s">
        <v>102</v>
      </c>
      <c r="D5483" s="2">
        <v>8996.75</v>
      </c>
    </row>
    <row r="5484" spans="3:4" x14ac:dyDescent="0.25">
      <c r="C5484" t="s">
        <v>103</v>
      </c>
      <c r="D5484" s="2">
        <v>5873</v>
      </c>
    </row>
    <row r="5485" spans="3:4" x14ac:dyDescent="0.25">
      <c r="C5485" t="s">
        <v>104</v>
      </c>
      <c r="D5485" s="2">
        <v>10750</v>
      </c>
    </row>
    <row r="5486" spans="3:4" x14ac:dyDescent="0.25">
      <c r="C5486" t="s">
        <v>105</v>
      </c>
      <c r="D5486" s="2">
        <v>2167.5</v>
      </c>
    </row>
    <row r="5487" spans="3:4" x14ac:dyDescent="0.25">
      <c r="C5487" t="s">
        <v>106</v>
      </c>
      <c r="D5487" s="2">
        <v>15453.5</v>
      </c>
    </row>
    <row r="5488" spans="3:4" x14ac:dyDescent="0.25">
      <c r="C5488" t="s">
        <v>107</v>
      </c>
      <c r="D5488" s="2">
        <v>26296</v>
      </c>
    </row>
    <row r="5489" spans="3:4" x14ac:dyDescent="0.25">
      <c r="C5489" t="s">
        <v>108</v>
      </c>
      <c r="D5489" s="2">
        <v>4612.5</v>
      </c>
    </row>
    <row r="5490" spans="3:4" x14ac:dyDescent="0.25">
      <c r="C5490" t="s">
        <v>109</v>
      </c>
      <c r="D5490" s="2">
        <v>28300</v>
      </c>
    </row>
    <row r="5491" spans="3:4" x14ac:dyDescent="0.25">
      <c r="C5491" t="s">
        <v>110</v>
      </c>
      <c r="D5491" s="2">
        <v>18590</v>
      </c>
    </row>
    <row r="5492" spans="3:4" x14ac:dyDescent="0.25">
      <c r="C5492" t="s">
        <v>111</v>
      </c>
      <c r="D5492" s="2">
        <v>2317.5</v>
      </c>
    </row>
    <row r="5493" spans="3:4" x14ac:dyDescent="0.25">
      <c r="C5493" t="s">
        <v>112</v>
      </c>
      <c r="D5493" s="2">
        <v>34632</v>
      </c>
    </row>
    <row r="5494" spans="3:4" x14ac:dyDescent="0.25">
      <c r="C5494" t="s">
        <v>113</v>
      </c>
      <c r="D5494" s="2">
        <v>17796.75</v>
      </c>
    </row>
    <row r="5495" spans="3:4" x14ac:dyDescent="0.25">
      <c r="C5495" t="s">
        <v>114</v>
      </c>
      <c r="D5495" s="2">
        <v>30792.779999999995</v>
      </c>
    </row>
    <row r="5496" spans="3:4" x14ac:dyDescent="0.25">
      <c r="C5496" t="s">
        <v>115</v>
      </c>
      <c r="D5496" s="2">
        <v>12054</v>
      </c>
    </row>
    <row r="5497" spans="3:4" x14ac:dyDescent="0.25">
      <c r="C5497" t="s">
        <v>116</v>
      </c>
      <c r="D5497" s="2">
        <v>35247</v>
      </c>
    </row>
    <row r="5498" spans="3:4" x14ac:dyDescent="0.25">
      <c r="C5498" t="s">
        <v>117</v>
      </c>
      <c r="D5498" s="2">
        <v>14345</v>
      </c>
    </row>
    <row r="5499" spans="3:4" x14ac:dyDescent="0.25">
      <c r="C5499" t="s">
        <v>118</v>
      </c>
      <c r="D5499" s="2">
        <v>34592</v>
      </c>
    </row>
    <row r="5500" spans="3:4" x14ac:dyDescent="0.25">
      <c r="C5500" t="s">
        <v>119</v>
      </c>
      <c r="D5500" s="2">
        <v>8173.550000000002</v>
      </c>
    </row>
    <row r="5501" spans="3:4" x14ac:dyDescent="0.25">
      <c r="C5501" t="s">
        <v>120</v>
      </c>
      <c r="D5501" s="2">
        <v>4956</v>
      </c>
    </row>
    <row r="5502" spans="3:4" x14ac:dyDescent="0.25">
      <c r="C5502" t="s">
        <v>121</v>
      </c>
      <c r="D5502" s="2">
        <v>9792</v>
      </c>
    </row>
    <row r="5503" spans="3:4" x14ac:dyDescent="0.25">
      <c r="C5503" t="s">
        <v>122</v>
      </c>
      <c r="D5503" s="2">
        <v>9870</v>
      </c>
    </row>
    <row r="5504" spans="3:4" x14ac:dyDescent="0.25">
      <c r="C5504" t="s">
        <v>123</v>
      </c>
      <c r="D5504" s="2">
        <v>7850</v>
      </c>
    </row>
    <row r="5505" spans="3:4" x14ac:dyDescent="0.25">
      <c r="C5505" t="s">
        <v>124</v>
      </c>
      <c r="D5505" s="2">
        <v>9914.5499999999993</v>
      </c>
    </row>
    <row r="5506" spans="3:4" x14ac:dyDescent="0.25">
      <c r="C5506" t="s">
        <v>125</v>
      </c>
      <c r="D5506" s="2">
        <v>14416</v>
      </c>
    </row>
    <row r="5507" spans="3:4" x14ac:dyDescent="0.25">
      <c r="C5507" t="s">
        <v>126</v>
      </c>
      <c r="D5507" s="2">
        <v>47435</v>
      </c>
    </row>
    <row r="5508" spans="3:4" x14ac:dyDescent="0.25">
      <c r="C5508" t="s">
        <v>127</v>
      </c>
      <c r="D5508" s="2">
        <v>34976</v>
      </c>
    </row>
    <row r="5509" spans="3:4" x14ac:dyDescent="0.25">
      <c r="C5509" t="s">
        <v>128</v>
      </c>
      <c r="D5509" s="2">
        <v>17580</v>
      </c>
    </row>
    <row r="5510" spans="3:4" x14ac:dyDescent="0.25">
      <c r="C5510" t="s">
        <v>129</v>
      </c>
      <c r="D5510" s="2">
        <v>55775</v>
      </c>
    </row>
    <row r="5511" spans="3:4" x14ac:dyDescent="0.25">
      <c r="C5511" t="s">
        <v>130</v>
      </c>
      <c r="D5511" s="2">
        <v>24742.800000000007</v>
      </c>
    </row>
    <row r="5512" spans="3:4" x14ac:dyDescent="0.25">
      <c r="C5512" t="s">
        <v>131</v>
      </c>
      <c r="D5512" s="2">
        <v>11805.84</v>
      </c>
    </row>
    <row r="5513" spans="3:4" x14ac:dyDescent="0.25">
      <c r="C5513" t="s">
        <v>132</v>
      </c>
      <c r="D5513" s="2">
        <v>31080</v>
      </c>
    </row>
    <row r="5514" spans="3:4" x14ac:dyDescent="0.25">
      <c r="C5514" t="s">
        <v>133</v>
      </c>
      <c r="D5514" s="2">
        <v>10192</v>
      </c>
    </row>
    <row r="5515" spans="3:4" x14ac:dyDescent="0.25">
      <c r="C5515" t="s">
        <v>134</v>
      </c>
      <c r="D5515" s="2">
        <v>9659</v>
      </c>
    </row>
    <row r="5516" spans="3:4" x14ac:dyDescent="0.25">
      <c r="C5516" t="s">
        <v>135</v>
      </c>
      <c r="D5516" s="2">
        <v>11085</v>
      </c>
    </row>
    <row r="5517" spans="3:4" x14ac:dyDescent="0.25">
      <c r="C5517" t="s">
        <v>136</v>
      </c>
      <c r="D5517" s="2">
        <v>21072</v>
      </c>
    </row>
    <row r="5518" spans="3:4" x14ac:dyDescent="0.25">
      <c r="C5518" t="s">
        <v>137</v>
      </c>
      <c r="D5518" s="2">
        <v>16350.650000000001</v>
      </c>
    </row>
    <row r="5519" spans="3:4" x14ac:dyDescent="0.25">
      <c r="C5519" t="s">
        <v>138</v>
      </c>
      <c r="D5519" s="2">
        <v>23944.000000000004</v>
      </c>
    </row>
    <row r="5520" spans="3:4" x14ac:dyDescent="0.25">
      <c r="C5520" t="s">
        <v>139</v>
      </c>
      <c r="D5520" s="2">
        <v>15330</v>
      </c>
    </row>
    <row r="5521" spans="3:4" x14ac:dyDescent="0.25">
      <c r="C5521" t="s">
        <v>140</v>
      </c>
      <c r="D5521" s="2">
        <v>19266</v>
      </c>
    </row>
    <row r="5522" spans="3:4" x14ac:dyDescent="0.25">
      <c r="C5522" t="s">
        <v>141</v>
      </c>
      <c r="D5522" s="2">
        <v>48510</v>
      </c>
    </row>
    <row r="5523" spans="3:4" x14ac:dyDescent="0.25">
      <c r="C5523" t="s">
        <v>142</v>
      </c>
      <c r="D5523" s="2">
        <v>9652.5</v>
      </c>
    </row>
    <row r="5524" spans="3:4" x14ac:dyDescent="0.25">
      <c r="C5524" t="s">
        <v>143</v>
      </c>
      <c r="D5524" s="2">
        <v>4107.5</v>
      </c>
    </row>
    <row r="5525" spans="3:4" x14ac:dyDescent="0.25">
      <c r="C5525" t="s">
        <v>144</v>
      </c>
      <c r="D5525" s="2">
        <v>9255</v>
      </c>
    </row>
    <row r="5526" spans="3:4" x14ac:dyDescent="0.25">
      <c r="C5526" t="s">
        <v>145</v>
      </c>
      <c r="D5526" s="2">
        <v>6213</v>
      </c>
    </row>
    <row r="5527" spans="3:4" x14ac:dyDescent="0.25">
      <c r="C5527" t="s">
        <v>146</v>
      </c>
      <c r="D5527" s="2">
        <v>29001.600000000006</v>
      </c>
    </row>
    <row r="5528" spans="3:4" x14ac:dyDescent="0.25">
      <c r="C5528" t="s">
        <v>147</v>
      </c>
      <c r="D5528" s="2">
        <v>14896</v>
      </c>
    </row>
    <row r="5529" spans="3:4" x14ac:dyDescent="0.25">
      <c r="C5529" t="s">
        <v>148</v>
      </c>
      <c r="D5529" s="2">
        <v>28886.199999999997</v>
      </c>
    </row>
    <row r="5530" spans="3:4" x14ac:dyDescent="0.25">
      <c r="C5530" t="s">
        <v>149</v>
      </c>
      <c r="D5530" s="2">
        <v>9887.5</v>
      </c>
    </row>
    <row r="5531" spans="3:4" x14ac:dyDescent="0.25">
      <c r="C5531" t="s">
        <v>150</v>
      </c>
      <c r="D5531" s="2">
        <v>14952</v>
      </c>
    </row>
    <row r="5532" spans="3:4" x14ac:dyDescent="0.25">
      <c r="C5532" t="s">
        <v>151</v>
      </c>
      <c r="D5532" s="2">
        <v>45927</v>
      </c>
    </row>
    <row r="5533" spans="3:4" x14ac:dyDescent="0.25">
      <c r="C5533" t="s">
        <v>152</v>
      </c>
      <c r="D5533" s="2">
        <v>9790</v>
      </c>
    </row>
    <row r="5534" spans="3:4" x14ac:dyDescent="0.25">
      <c r="C5534" t="s">
        <v>153</v>
      </c>
      <c r="D5534" s="2">
        <v>16729.5</v>
      </c>
    </row>
    <row r="5535" spans="3:4" x14ac:dyDescent="0.25">
      <c r="C5535" t="s">
        <v>154</v>
      </c>
      <c r="D5535" s="2">
        <v>6708</v>
      </c>
    </row>
    <row r="5536" spans="3:4" x14ac:dyDescent="0.25">
      <c r="C5536" t="s">
        <v>155</v>
      </c>
      <c r="D5536" s="2">
        <v>25398</v>
      </c>
    </row>
    <row r="5537" spans="2:4" x14ac:dyDescent="0.25">
      <c r="C5537" t="s">
        <v>156</v>
      </c>
      <c r="D5537" s="2">
        <v>61181.3</v>
      </c>
    </row>
    <row r="5538" spans="2:4" x14ac:dyDescent="0.25">
      <c r="C5538" t="s">
        <v>157</v>
      </c>
      <c r="D5538" s="2">
        <v>10469.599999999997</v>
      </c>
    </row>
    <row r="5539" spans="2:4" x14ac:dyDescent="0.25">
      <c r="C5539" t="s">
        <v>158</v>
      </c>
      <c r="D5539" s="2">
        <v>42955.130000000005</v>
      </c>
    </row>
    <row r="5540" spans="2:4" x14ac:dyDescent="0.25">
      <c r="C5540" t="s">
        <v>159</v>
      </c>
      <c r="D5540" s="2">
        <v>14415</v>
      </c>
    </row>
    <row r="5541" spans="2:4" x14ac:dyDescent="0.25">
      <c r="C5541" t="s">
        <v>160</v>
      </c>
      <c r="D5541" s="2">
        <v>5557.7</v>
      </c>
    </row>
    <row r="5542" spans="2:4" x14ac:dyDescent="0.25">
      <c r="C5542" t="s">
        <v>161</v>
      </c>
      <c r="D5542" s="2">
        <v>5922</v>
      </c>
    </row>
    <row r="5543" spans="2:4" x14ac:dyDescent="0.25">
      <c r="C5543" t="s">
        <v>162</v>
      </c>
      <c r="D5543" s="2">
        <v>12180</v>
      </c>
    </row>
    <row r="5544" spans="2:4" x14ac:dyDescent="0.25">
      <c r="C5544" t="s">
        <v>163</v>
      </c>
      <c r="D5544" s="2">
        <v>19256.25</v>
      </c>
    </row>
    <row r="5545" spans="2:4" x14ac:dyDescent="0.25">
      <c r="C5545" t="s">
        <v>164</v>
      </c>
      <c r="D5545" s="2">
        <v>32486</v>
      </c>
    </row>
    <row r="5546" spans="2:4" x14ac:dyDescent="0.25">
      <c r="C5546" t="s">
        <v>165</v>
      </c>
      <c r="D5546" s="2">
        <v>27497.75</v>
      </c>
    </row>
    <row r="5547" spans="2:4" x14ac:dyDescent="0.25">
      <c r="C5547" t="s">
        <v>166</v>
      </c>
      <c r="D5547" s="2">
        <v>4408</v>
      </c>
    </row>
    <row r="5548" spans="2:4" x14ac:dyDescent="0.25">
      <c r="B5548" t="s">
        <v>72</v>
      </c>
      <c r="C5548" t="s">
        <v>90</v>
      </c>
      <c r="D5548" s="2">
        <v>22581</v>
      </c>
    </row>
    <row r="5549" spans="2:4" x14ac:dyDescent="0.25">
      <c r="C5549" t="s">
        <v>91</v>
      </c>
      <c r="D5549" s="2">
        <v>4220</v>
      </c>
    </row>
    <row r="5550" spans="2:4" x14ac:dyDescent="0.25">
      <c r="C5550" t="s">
        <v>92</v>
      </c>
      <c r="D5550" s="2">
        <v>13100.8</v>
      </c>
    </row>
    <row r="5551" spans="2:4" x14ac:dyDescent="0.25">
      <c r="C5551" t="s">
        <v>93</v>
      </c>
      <c r="D5551" s="2">
        <v>26486</v>
      </c>
    </row>
    <row r="5552" spans="2:4" x14ac:dyDescent="0.25">
      <c r="C5552" t="s">
        <v>94</v>
      </c>
      <c r="D5552" s="2">
        <v>74312.5</v>
      </c>
    </row>
    <row r="5553" spans="3:4" x14ac:dyDescent="0.25">
      <c r="C5553" t="s">
        <v>95</v>
      </c>
      <c r="D5553" s="2">
        <v>17712</v>
      </c>
    </row>
    <row r="5554" spans="3:4" x14ac:dyDescent="0.25">
      <c r="C5554" t="s">
        <v>96</v>
      </c>
      <c r="D5554" s="2">
        <v>10906</v>
      </c>
    </row>
    <row r="5555" spans="3:4" x14ac:dyDescent="0.25">
      <c r="C5555" t="s">
        <v>97</v>
      </c>
      <c r="D5555" s="2">
        <v>9702</v>
      </c>
    </row>
    <row r="5556" spans="3:4" x14ac:dyDescent="0.25">
      <c r="C5556" t="s">
        <v>98</v>
      </c>
      <c r="D5556" s="2">
        <v>28776</v>
      </c>
    </row>
    <row r="5557" spans="3:4" x14ac:dyDescent="0.25">
      <c r="C5557" t="s">
        <v>99</v>
      </c>
      <c r="D5557" s="2">
        <v>27520.15</v>
      </c>
    </row>
    <row r="5558" spans="3:4" x14ac:dyDescent="0.25">
      <c r="C5558" t="s">
        <v>100</v>
      </c>
      <c r="D5558" s="2">
        <v>17085</v>
      </c>
    </row>
    <row r="5559" spans="3:4" x14ac:dyDescent="0.25">
      <c r="C5559" t="s">
        <v>101</v>
      </c>
      <c r="D5559" s="2">
        <v>225292.5</v>
      </c>
    </row>
    <row r="5560" spans="3:4" x14ac:dyDescent="0.25">
      <c r="C5560" t="s">
        <v>102</v>
      </c>
      <c r="D5560" s="2">
        <v>9473.75</v>
      </c>
    </row>
    <row r="5561" spans="3:4" x14ac:dyDescent="0.25">
      <c r="C5561" t="s">
        <v>103</v>
      </c>
      <c r="D5561" s="2">
        <v>3731</v>
      </c>
    </row>
    <row r="5562" spans="3:4" x14ac:dyDescent="0.25">
      <c r="C5562" t="s">
        <v>104</v>
      </c>
      <c r="D5562" s="2">
        <v>13136.5</v>
      </c>
    </row>
    <row r="5563" spans="3:4" x14ac:dyDescent="0.25">
      <c r="C5563" t="s">
        <v>105</v>
      </c>
      <c r="D5563" s="2">
        <v>2107.5</v>
      </c>
    </row>
    <row r="5564" spans="3:4" x14ac:dyDescent="0.25">
      <c r="C5564" t="s">
        <v>106</v>
      </c>
      <c r="D5564" s="2">
        <v>16383.5</v>
      </c>
    </row>
    <row r="5565" spans="3:4" x14ac:dyDescent="0.25">
      <c r="C5565" t="s">
        <v>107</v>
      </c>
      <c r="D5565" s="2">
        <v>41496</v>
      </c>
    </row>
    <row r="5566" spans="3:4" x14ac:dyDescent="0.25">
      <c r="C5566" t="s">
        <v>108</v>
      </c>
      <c r="D5566" s="2">
        <v>7100</v>
      </c>
    </row>
    <row r="5567" spans="3:4" x14ac:dyDescent="0.25">
      <c r="C5567" t="s">
        <v>109</v>
      </c>
      <c r="D5567" s="2">
        <v>17350</v>
      </c>
    </row>
    <row r="5568" spans="3:4" x14ac:dyDescent="0.25">
      <c r="C5568" t="s">
        <v>110</v>
      </c>
      <c r="D5568" s="2">
        <v>19084</v>
      </c>
    </row>
    <row r="5569" spans="3:4" x14ac:dyDescent="0.25">
      <c r="C5569" t="s">
        <v>111</v>
      </c>
      <c r="D5569" s="2">
        <v>1408.5</v>
      </c>
    </row>
    <row r="5570" spans="3:4" x14ac:dyDescent="0.25">
      <c r="C5570" t="s">
        <v>112</v>
      </c>
      <c r="D5570" s="2">
        <v>21420</v>
      </c>
    </row>
    <row r="5571" spans="3:4" x14ac:dyDescent="0.25">
      <c r="C5571" t="s">
        <v>113</v>
      </c>
      <c r="D5571" s="2">
        <v>16746.45</v>
      </c>
    </row>
    <row r="5572" spans="3:4" x14ac:dyDescent="0.25">
      <c r="C5572" t="s">
        <v>114</v>
      </c>
      <c r="D5572" s="2">
        <v>25389.989999999998</v>
      </c>
    </row>
    <row r="5573" spans="3:4" x14ac:dyDescent="0.25">
      <c r="C5573" t="s">
        <v>115</v>
      </c>
      <c r="D5573" s="2">
        <v>18627</v>
      </c>
    </row>
    <row r="5574" spans="3:4" x14ac:dyDescent="0.25">
      <c r="C5574" t="s">
        <v>116</v>
      </c>
      <c r="D5574" s="2">
        <v>19096</v>
      </c>
    </row>
    <row r="5575" spans="3:4" x14ac:dyDescent="0.25">
      <c r="C5575" t="s">
        <v>117</v>
      </c>
      <c r="D5575" s="2">
        <v>15219</v>
      </c>
    </row>
    <row r="5576" spans="3:4" x14ac:dyDescent="0.25">
      <c r="C5576" t="s">
        <v>118</v>
      </c>
      <c r="D5576" s="2">
        <v>25944</v>
      </c>
    </row>
    <row r="5577" spans="3:4" x14ac:dyDescent="0.25">
      <c r="C5577" t="s">
        <v>119</v>
      </c>
      <c r="D5577" s="2">
        <v>7440.1500000000005</v>
      </c>
    </row>
    <row r="5578" spans="3:4" x14ac:dyDescent="0.25">
      <c r="C5578" t="s">
        <v>120</v>
      </c>
      <c r="D5578" s="2">
        <v>5532</v>
      </c>
    </row>
    <row r="5579" spans="3:4" x14ac:dyDescent="0.25">
      <c r="C5579" t="s">
        <v>121</v>
      </c>
      <c r="D5579" s="2">
        <v>9648</v>
      </c>
    </row>
    <row r="5580" spans="3:4" x14ac:dyDescent="0.25">
      <c r="C5580" t="s">
        <v>122</v>
      </c>
      <c r="D5580" s="2">
        <v>10514</v>
      </c>
    </row>
    <row r="5581" spans="3:4" x14ac:dyDescent="0.25">
      <c r="C5581" t="s">
        <v>123</v>
      </c>
      <c r="D5581" s="2">
        <v>4610</v>
      </c>
    </row>
    <row r="5582" spans="3:4" x14ac:dyDescent="0.25">
      <c r="C5582" t="s">
        <v>124</v>
      </c>
      <c r="D5582" s="2">
        <v>15050.750000000004</v>
      </c>
    </row>
    <row r="5583" spans="3:4" x14ac:dyDescent="0.25">
      <c r="C5583" t="s">
        <v>125</v>
      </c>
      <c r="D5583" s="2">
        <v>10047</v>
      </c>
    </row>
    <row r="5584" spans="3:4" x14ac:dyDescent="0.25">
      <c r="C5584" t="s">
        <v>126</v>
      </c>
      <c r="D5584" s="2">
        <v>35722</v>
      </c>
    </row>
    <row r="5585" spans="3:4" x14ac:dyDescent="0.25">
      <c r="C5585" t="s">
        <v>127</v>
      </c>
      <c r="D5585" s="2">
        <v>14848</v>
      </c>
    </row>
    <row r="5586" spans="3:4" x14ac:dyDescent="0.25">
      <c r="C5586" t="s">
        <v>128</v>
      </c>
      <c r="D5586" s="2">
        <v>19480</v>
      </c>
    </row>
    <row r="5587" spans="3:4" x14ac:dyDescent="0.25">
      <c r="C5587" t="s">
        <v>129</v>
      </c>
      <c r="D5587" s="2">
        <v>69258</v>
      </c>
    </row>
    <row r="5588" spans="3:4" x14ac:dyDescent="0.25">
      <c r="C5588" t="s">
        <v>130</v>
      </c>
      <c r="D5588" s="2">
        <v>29753.999999999996</v>
      </c>
    </row>
    <row r="5589" spans="3:4" x14ac:dyDescent="0.25">
      <c r="C5589" t="s">
        <v>131</v>
      </c>
      <c r="D5589" s="2">
        <v>9760.5300000000007</v>
      </c>
    </row>
    <row r="5590" spans="3:4" x14ac:dyDescent="0.25">
      <c r="C5590" t="s">
        <v>132</v>
      </c>
      <c r="D5590" s="2">
        <v>13520</v>
      </c>
    </row>
    <row r="5591" spans="3:4" x14ac:dyDescent="0.25">
      <c r="C5591" t="s">
        <v>133</v>
      </c>
      <c r="D5591" s="2">
        <v>12306</v>
      </c>
    </row>
    <row r="5592" spans="3:4" x14ac:dyDescent="0.25">
      <c r="C5592" t="s">
        <v>134</v>
      </c>
      <c r="D5592" s="2">
        <v>9321</v>
      </c>
    </row>
    <row r="5593" spans="3:4" x14ac:dyDescent="0.25">
      <c r="C5593" t="s">
        <v>135</v>
      </c>
      <c r="D5593" s="2">
        <v>12300</v>
      </c>
    </row>
    <row r="5594" spans="3:4" x14ac:dyDescent="0.25">
      <c r="C5594" t="s">
        <v>136</v>
      </c>
      <c r="D5594" s="2">
        <v>14016</v>
      </c>
    </row>
    <row r="5595" spans="3:4" x14ac:dyDescent="0.25">
      <c r="C5595" t="s">
        <v>137</v>
      </c>
      <c r="D5595" s="2">
        <v>12476.750000000002</v>
      </c>
    </row>
    <row r="5596" spans="3:4" x14ac:dyDescent="0.25">
      <c r="C5596" t="s">
        <v>138</v>
      </c>
      <c r="D5596" s="2">
        <v>21976</v>
      </c>
    </row>
    <row r="5597" spans="3:4" x14ac:dyDescent="0.25">
      <c r="C5597" t="s">
        <v>139</v>
      </c>
      <c r="D5597" s="2">
        <v>13587</v>
      </c>
    </row>
    <row r="5598" spans="3:4" x14ac:dyDescent="0.25">
      <c r="C5598" t="s">
        <v>140</v>
      </c>
      <c r="D5598" s="2">
        <v>31920</v>
      </c>
    </row>
    <row r="5599" spans="3:4" x14ac:dyDescent="0.25">
      <c r="C5599" t="s">
        <v>141</v>
      </c>
      <c r="D5599" s="2">
        <v>25905</v>
      </c>
    </row>
    <row r="5600" spans="3:4" x14ac:dyDescent="0.25">
      <c r="C5600" t="s">
        <v>142</v>
      </c>
      <c r="D5600" s="2">
        <v>15288</v>
      </c>
    </row>
    <row r="5601" spans="3:4" x14ac:dyDescent="0.25">
      <c r="C5601" t="s">
        <v>143</v>
      </c>
      <c r="D5601" s="2">
        <v>5727.25</v>
      </c>
    </row>
    <row r="5602" spans="3:4" x14ac:dyDescent="0.25">
      <c r="C5602" t="s">
        <v>144</v>
      </c>
      <c r="D5602" s="2">
        <v>9795</v>
      </c>
    </row>
    <row r="5603" spans="3:4" x14ac:dyDescent="0.25">
      <c r="C5603" t="s">
        <v>145</v>
      </c>
      <c r="D5603" s="2">
        <v>6498</v>
      </c>
    </row>
    <row r="5604" spans="3:4" x14ac:dyDescent="0.25">
      <c r="C5604" t="s">
        <v>146</v>
      </c>
      <c r="D5604" s="2">
        <v>21249.599999999999</v>
      </c>
    </row>
    <row r="5605" spans="3:4" x14ac:dyDescent="0.25">
      <c r="C5605" t="s">
        <v>147</v>
      </c>
      <c r="D5605" s="2">
        <v>11088</v>
      </c>
    </row>
    <row r="5606" spans="3:4" x14ac:dyDescent="0.25">
      <c r="C5606" t="s">
        <v>148</v>
      </c>
      <c r="D5606" s="2">
        <v>26910.699999999997</v>
      </c>
    </row>
    <row r="5607" spans="3:4" x14ac:dyDescent="0.25">
      <c r="C5607" t="s">
        <v>149</v>
      </c>
      <c r="D5607" s="2">
        <v>8625</v>
      </c>
    </row>
    <row r="5608" spans="3:4" x14ac:dyDescent="0.25">
      <c r="C5608" t="s">
        <v>150</v>
      </c>
      <c r="D5608" s="2">
        <v>11872</v>
      </c>
    </row>
    <row r="5609" spans="3:4" x14ac:dyDescent="0.25">
      <c r="C5609" t="s">
        <v>151</v>
      </c>
      <c r="D5609" s="2">
        <v>66825</v>
      </c>
    </row>
    <row r="5610" spans="3:4" x14ac:dyDescent="0.25">
      <c r="C5610" t="s">
        <v>152</v>
      </c>
      <c r="D5610" s="2">
        <v>10650</v>
      </c>
    </row>
    <row r="5611" spans="3:4" x14ac:dyDescent="0.25">
      <c r="C5611" t="s">
        <v>153</v>
      </c>
      <c r="D5611" s="2">
        <v>22315.5</v>
      </c>
    </row>
    <row r="5612" spans="3:4" x14ac:dyDescent="0.25">
      <c r="C5612" t="s">
        <v>154</v>
      </c>
      <c r="D5612" s="2">
        <v>8172</v>
      </c>
    </row>
    <row r="5613" spans="3:4" x14ac:dyDescent="0.25">
      <c r="C5613" t="s">
        <v>155</v>
      </c>
      <c r="D5613" s="2">
        <v>11142</v>
      </c>
    </row>
    <row r="5614" spans="3:4" x14ac:dyDescent="0.25">
      <c r="C5614" t="s">
        <v>156</v>
      </c>
      <c r="D5614" s="2">
        <v>24649.999999999996</v>
      </c>
    </row>
    <row r="5615" spans="3:4" x14ac:dyDescent="0.25">
      <c r="C5615" t="s">
        <v>157</v>
      </c>
      <c r="D5615" s="2">
        <v>4066.4</v>
      </c>
    </row>
    <row r="5616" spans="3:4" x14ac:dyDescent="0.25">
      <c r="C5616" t="s">
        <v>158</v>
      </c>
      <c r="D5616" s="2">
        <v>93585.239999999991</v>
      </c>
    </row>
    <row r="5617" spans="2:4" x14ac:dyDescent="0.25">
      <c r="C5617" t="s">
        <v>159</v>
      </c>
      <c r="D5617" s="2">
        <v>20855.25</v>
      </c>
    </row>
    <row r="5618" spans="2:4" x14ac:dyDescent="0.25">
      <c r="C5618" t="s">
        <v>160</v>
      </c>
      <c r="D5618" s="2">
        <v>6749.7</v>
      </c>
    </row>
    <row r="5619" spans="2:4" x14ac:dyDescent="0.25">
      <c r="C5619" t="s">
        <v>161</v>
      </c>
      <c r="D5619" s="2">
        <v>9495</v>
      </c>
    </row>
    <row r="5620" spans="2:4" x14ac:dyDescent="0.25">
      <c r="C5620" t="s">
        <v>162</v>
      </c>
      <c r="D5620" s="2">
        <v>24960</v>
      </c>
    </row>
    <row r="5621" spans="2:4" x14ac:dyDescent="0.25">
      <c r="C5621" t="s">
        <v>163</v>
      </c>
      <c r="D5621" s="2">
        <v>10123.75</v>
      </c>
    </row>
    <row r="5622" spans="2:4" x14ac:dyDescent="0.25">
      <c r="C5622" t="s">
        <v>164</v>
      </c>
      <c r="D5622" s="2">
        <v>44207.299999999996</v>
      </c>
    </row>
    <row r="5623" spans="2:4" x14ac:dyDescent="0.25">
      <c r="C5623" t="s">
        <v>165</v>
      </c>
      <c r="D5623" s="2">
        <v>17855.25</v>
      </c>
    </row>
    <row r="5624" spans="2:4" x14ac:dyDescent="0.25">
      <c r="C5624" t="s">
        <v>166</v>
      </c>
      <c r="D5624" s="2">
        <v>8407.5</v>
      </c>
    </row>
    <row r="5625" spans="2:4" x14ac:dyDescent="0.25">
      <c r="B5625" t="s">
        <v>73</v>
      </c>
      <c r="C5625" t="s">
        <v>90</v>
      </c>
      <c r="D5625" s="2">
        <v>34632</v>
      </c>
    </row>
    <row r="5626" spans="2:4" x14ac:dyDescent="0.25">
      <c r="C5626" t="s">
        <v>91</v>
      </c>
      <c r="D5626" s="2">
        <v>8440</v>
      </c>
    </row>
    <row r="5627" spans="2:4" x14ac:dyDescent="0.25">
      <c r="C5627" t="s">
        <v>92</v>
      </c>
      <c r="D5627" s="2">
        <v>20644.799999999996</v>
      </c>
    </row>
    <row r="5628" spans="2:4" x14ac:dyDescent="0.25">
      <c r="C5628" t="s">
        <v>93</v>
      </c>
      <c r="D5628" s="2">
        <v>20706</v>
      </c>
    </row>
    <row r="5629" spans="2:4" x14ac:dyDescent="0.25">
      <c r="C5629" t="s">
        <v>94</v>
      </c>
      <c r="D5629" s="2">
        <v>65250</v>
      </c>
    </row>
    <row r="5630" spans="2:4" x14ac:dyDescent="0.25">
      <c r="C5630" t="s">
        <v>95</v>
      </c>
      <c r="D5630" s="2">
        <v>6912</v>
      </c>
    </row>
    <row r="5631" spans="2:4" x14ac:dyDescent="0.25">
      <c r="C5631" t="s">
        <v>96</v>
      </c>
      <c r="D5631" s="2">
        <v>24662</v>
      </c>
    </row>
    <row r="5632" spans="2:4" x14ac:dyDescent="0.25">
      <c r="C5632" t="s">
        <v>97</v>
      </c>
      <c r="D5632" s="2">
        <v>17082</v>
      </c>
    </row>
    <row r="5633" spans="3:4" x14ac:dyDescent="0.25">
      <c r="C5633" t="s">
        <v>98</v>
      </c>
      <c r="D5633" s="2">
        <v>15202</v>
      </c>
    </row>
    <row r="5634" spans="3:4" x14ac:dyDescent="0.25">
      <c r="C5634" t="s">
        <v>99</v>
      </c>
      <c r="D5634" s="2">
        <v>22801.800000000003</v>
      </c>
    </row>
    <row r="5635" spans="3:4" x14ac:dyDescent="0.25">
      <c r="C5635" t="s">
        <v>100</v>
      </c>
      <c r="D5635" s="2">
        <v>9919.5</v>
      </c>
    </row>
    <row r="5636" spans="3:4" x14ac:dyDescent="0.25">
      <c r="C5636" t="s">
        <v>101</v>
      </c>
      <c r="D5636" s="2">
        <v>243210.5</v>
      </c>
    </row>
    <row r="5637" spans="3:4" x14ac:dyDescent="0.25">
      <c r="C5637" t="s">
        <v>102</v>
      </c>
      <c r="D5637" s="2">
        <v>13806.5</v>
      </c>
    </row>
    <row r="5638" spans="3:4" x14ac:dyDescent="0.25">
      <c r="C5638" t="s">
        <v>103</v>
      </c>
      <c r="D5638" s="2">
        <v>4102</v>
      </c>
    </row>
    <row r="5639" spans="3:4" x14ac:dyDescent="0.25">
      <c r="C5639" t="s">
        <v>104</v>
      </c>
      <c r="D5639" s="2">
        <v>10750</v>
      </c>
    </row>
    <row r="5640" spans="3:4" x14ac:dyDescent="0.25">
      <c r="C5640" t="s">
        <v>105</v>
      </c>
      <c r="D5640" s="2">
        <v>922.5</v>
      </c>
    </row>
    <row r="5641" spans="3:4" x14ac:dyDescent="0.25">
      <c r="C5641" t="s">
        <v>106</v>
      </c>
      <c r="D5641" s="2">
        <v>12849.5</v>
      </c>
    </row>
    <row r="5642" spans="3:4" x14ac:dyDescent="0.25">
      <c r="C5642" t="s">
        <v>107</v>
      </c>
      <c r="D5642" s="2">
        <v>30172</v>
      </c>
    </row>
    <row r="5643" spans="3:4" x14ac:dyDescent="0.25">
      <c r="C5643" t="s">
        <v>108</v>
      </c>
      <c r="D5643" s="2">
        <v>8000</v>
      </c>
    </row>
    <row r="5644" spans="3:4" x14ac:dyDescent="0.25">
      <c r="C5644" t="s">
        <v>109</v>
      </c>
      <c r="D5644" s="2">
        <v>27625</v>
      </c>
    </row>
    <row r="5645" spans="3:4" x14ac:dyDescent="0.25">
      <c r="C5645" t="s">
        <v>110</v>
      </c>
      <c r="D5645" s="2">
        <v>25376</v>
      </c>
    </row>
    <row r="5646" spans="3:4" x14ac:dyDescent="0.25">
      <c r="C5646" t="s">
        <v>111</v>
      </c>
      <c r="D5646" s="2">
        <v>1179</v>
      </c>
    </row>
    <row r="5647" spans="3:4" x14ac:dyDescent="0.25">
      <c r="C5647" t="s">
        <v>112</v>
      </c>
      <c r="D5647" s="2">
        <v>25524</v>
      </c>
    </row>
    <row r="5648" spans="3:4" x14ac:dyDescent="0.25">
      <c r="C5648" t="s">
        <v>113</v>
      </c>
      <c r="D5648" s="2">
        <v>18399.7</v>
      </c>
    </row>
    <row r="5649" spans="3:4" x14ac:dyDescent="0.25">
      <c r="C5649" t="s">
        <v>114</v>
      </c>
      <c r="D5649" s="2">
        <v>32323.049999999996</v>
      </c>
    </row>
    <row r="5650" spans="3:4" x14ac:dyDescent="0.25">
      <c r="C5650" t="s">
        <v>115</v>
      </c>
      <c r="D5650" s="2">
        <v>14931</v>
      </c>
    </row>
    <row r="5651" spans="3:4" x14ac:dyDescent="0.25">
      <c r="C5651" t="s">
        <v>116</v>
      </c>
      <c r="D5651" s="2">
        <v>19902</v>
      </c>
    </row>
    <row r="5652" spans="3:4" x14ac:dyDescent="0.25">
      <c r="C5652" t="s">
        <v>117</v>
      </c>
      <c r="D5652" s="2">
        <v>17290</v>
      </c>
    </row>
    <row r="5653" spans="3:4" x14ac:dyDescent="0.25">
      <c r="C5653" t="s">
        <v>118</v>
      </c>
      <c r="D5653" s="2">
        <v>33948</v>
      </c>
    </row>
    <row r="5654" spans="3:4" x14ac:dyDescent="0.25">
      <c r="C5654" t="s">
        <v>119</v>
      </c>
      <c r="D5654" s="2">
        <v>4361.8000000000011</v>
      </c>
    </row>
    <row r="5655" spans="3:4" x14ac:dyDescent="0.25">
      <c r="C5655" t="s">
        <v>120</v>
      </c>
      <c r="D5655" s="2">
        <v>4956</v>
      </c>
    </row>
    <row r="5656" spans="3:4" x14ac:dyDescent="0.25">
      <c r="C5656" t="s">
        <v>121</v>
      </c>
      <c r="D5656" s="2">
        <v>12762</v>
      </c>
    </row>
    <row r="5657" spans="3:4" x14ac:dyDescent="0.25">
      <c r="C5657" t="s">
        <v>122</v>
      </c>
      <c r="D5657" s="2">
        <v>9352</v>
      </c>
    </row>
    <row r="5658" spans="3:4" x14ac:dyDescent="0.25">
      <c r="C5658" t="s">
        <v>123</v>
      </c>
      <c r="D5658" s="2">
        <v>8790</v>
      </c>
    </row>
    <row r="5659" spans="3:4" x14ac:dyDescent="0.25">
      <c r="C5659" t="s">
        <v>124</v>
      </c>
      <c r="D5659" s="2">
        <v>7178.05</v>
      </c>
    </row>
    <row r="5660" spans="3:4" x14ac:dyDescent="0.25">
      <c r="C5660" t="s">
        <v>125</v>
      </c>
      <c r="D5660" s="2">
        <v>9656</v>
      </c>
    </row>
    <row r="5661" spans="3:4" x14ac:dyDescent="0.25">
      <c r="C5661" t="s">
        <v>126</v>
      </c>
      <c r="D5661" s="2">
        <v>21200</v>
      </c>
    </row>
    <row r="5662" spans="3:4" x14ac:dyDescent="0.25">
      <c r="C5662" t="s">
        <v>127</v>
      </c>
      <c r="D5662" s="2">
        <v>23360</v>
      </c>
    </row>
    <row r="5663" spans="3:4" x14ac:dyDescent="0.25">
      <c r="C5663" t="s">
        <v>128</v>
      </c>
      <c r="D5663" s="2">
        <v>16580</v>
      </c>
    </row>
    <row r="5664" spans="3:4" x14ac:dyDescent="0.25">
      <c r="C5664" t="s">
        <v>129</v>
      </c>
      <c r="D5664" s="2">
        <v>97485</v>
      </c>
    </row>
    <row r="5665" spans="3:4" x14ac:dyDescent="0.25">
      <c r="C5665" t="s">
        <v>130</v>
      </c>
      <c r="D5665" s="2">
        <v>19348.800000000003</v>
      </c>
    </row>
    <row r="5666" spans="3:4" x14ac:dyDescent="0.25">
      <c r="C5666" t="s">
        <v>131</v>
      </c>
      <c r="D5666" s="2">
        <v>24906.179999999997</v>
      </c>
    </row>
    <row r="5667" spans="3:4" x14ac:dyDescent="0.25">
      <c r="C5667" t="s">
        <v>132</v>
      </c>
      <c r="D5667" s="2">
        <v>35000</v>
      </c>
    </row>
    <row r="5668" spans="3:4" x14ac:dyDescent="0.25">
      <c r="C5668" t="s">
        <v>133</v>
      </c>
      <c r="D5668" s="2">
        <v>9296</v>
      </c>
    </row>
    <row r="5669" spans="3:4" x14ac:dyDescent="0.25">
      <c r="C5669" t="s">
        <v>134</v>
      </c>
      <c r="D5669" s="2">
        <v>6045</v>
      </c>
    </row>
    <row r="5670" spans="3:4" x14ac:dyDescent="0.25">
      <c r="C5670" t="s">
        <v>135</v>
      </c>
      <c r="D5670" s="2">
        <v>10410</v>
      </c>
    </row>
    <row r="5671" spans="3:4" x14ac:dyDescent="0.25">
      <c r="C5671" t="s">
        <v>136</v>
      </c>
      <c r="D5671" s="2">
        <v>13560</v>
      </c>
    </row>
    <row r="5672" spans="3:4" x14ac:dyDescent="0.25">
      <c r="C5672" t="s">
        <v>137</v>
      </c>
      <c r="D5672" s="2">
        <v>15181.5</v>
      </c>
    </row>
    <row r="5673" spans="3:4" x14ac:dyDescent="0.25">
      <c r="C5673" t="s">
        <v>138</v>
      </c>
      <c r="D5673" s="2">
        <v>22336.799999999999</v>
      </c>
    </row>
    <row r="5674" spans="3:4" x14ac:dyDescent="0.25">
      <c r="C5674" t="s">
        <v>139</v>
      </c>
      <c r="D5674" s="2">
        <v>14637</v>
      </c>
    </row>
    <row r="5675" spans="3:4" x14ac:dyDescent="0.25">
      <c r="C5675" t="s">
        <v>140</v>
      </c>
      <c r="D5675" s="2">
        <v>35644</v>
      </c>
    </row>
    <row r="5676" spans="3:4" x14ac:dyDescent="0.25">
      <c r="C5676" t="s">
        <v>141</v>
      </c>
      <c r="D5676" s="2">
        <v>63195</v>
      </c>
    </row>
    <row r="5677" spans="3:4" x14ac:dyDescent="0.25">
      <c r="C5677" t="s">
        <v>142</v>
      </c>
      <c r="D5677" s="2">
        <v>17706</v>
      </c>
    </row>
    <row r="5678" spans="3:4" x14ac:dyDescent="0.25">
      <c r="C5678" t="s">
        <v>143</v>
      </c>
      <c r="D5678" s="2">
        <v>3611.5</v>
      </c>
    </row>
    <row r="5679" spans="3:4" x14ac:dyDescent="0.25">
      <c r="C5679" t="s">
        <v>144</v>
      </c>
      <c r="D5679" s="2">
        <v>9600</v>
      </c>
    </row>
    <row r="5680" spans="3:4" x14ac:dyDescent="0.25">
      <c r="C5680" t="s">
        <v>145</v>
      </c>
      <c r="D5680" s="2">
        <v>10735</v>
      </c>
    </row>
    <row r="5681" spans="3:4" x14ac:dyDescent="0.25">
      <c r="C5681" t="s">
        <v>146</v>
      </c>
      <c r="D5681" s="2">
        <v>24532.799999999999</v>
      </c>
    </row>
    <row r="5682" spans="3:4" x14ac:dyDescent="0.25">
      <c r="C5682" t="s">
        <v>147</v>
      </c>
      <c r="D5682" s="2">
        <v>10990</v>
      </c>
    </row>
    <row r="5683" spans="3:4" x14ac:dyDescent="0.25">
      <c r="C5683" t="s">
        <v>148</v>
      </c>
      <c r="D5683" s="2">
        <v>37666.199999999997</v>
      </c>
    </row>
    <row r="5684" spans="3:4" x14ac:dyDescent="0.25">
      <c r="C5684" t="s">
        <v>149</v>
      </c>
      <c r="D5684" s="2">
        <v>12812.5</v>
      </c>
    </row>
    <row r="5685" spans="3:4" x14ac:dyDescent="0.25">
      <c r="C5685" t="s">
        <v>150</v>
      </c>
      <c r="D5685" s="2">
        <v>8904</v>
      </c>
    </row>
    <row r="5686" spans="3:4" x14ac:dyDescent="0.25">
      <c r="C5686" t="s">
        <v>151</v>
      </c>
      <c r="D5686" s="2">
        <v>34749</v>
      </c>
    </row>
    <row r="5687" spans="3:4" x14ac:dyDescent="0.25">
      <c r="C5687" t="s">
        <v>152</v>
      </c>
      <c r="D5687" s="2">
        <v>10500</v>
      </c>
    </row>
    <row r="5688" spans="3:4" x14ac:dyDescent="0.25">
      <c r="C5688" t="s">
        <v>153</v>
      </c>
      <c r="D5688" s="2">
        <v>13195.5</v>
      </c>
    </row>
    <row r="5689" spans="3:4" x14ac:dyDescent="0.25">
      <c r="C5689" t="s">
        <v>154</v>
      </c>
      <c r="D5689" s="2">
        <v>9684</v>
      </c>
    </row>
    <row r="5690" spans="3:4" x14ac:dyDescent="0.25">
      <c r="C5690" t="s">
        <v>155</v>
      </c>
      <c r="D5690" s="2">
        <v>26892</v>
      </c>
    </row>
    <row r="5691" spans="3:4" x14ac:dyDescent="0.25">
      <c r="C5691" t="s">
        <v>156</v>
      </c>
      <c r="D5691" s="2">
        <v>26129.000000000004</v>
      </c>
    </row>
    <row r="5692" spans="3:4" x14ac:dyDescent="0.25">
      <c r="C5692" t="s">
        <v>157</v>
      </c>
      <c r="D5692" s="2">
        <v>5639.6</v>
      </c>
    </row>
    <row r="5693" spans="3:4" x14ac:dyDescent="0.25">
      <c r="C5693" t="s">
        <v>158</v>
      </c>
      <c r="D5693" s="2">
        <v>126265.79999999999</v>
      </c>
    </row>
    <row r="5694" spans="3:4" x14ac:dyDescent="0.25">
      <c r="C5694" t="s">
        <v>159</v>
      </c>
      <c r="D5694" s="2">
        <v>11741.25</v>
      </c>
    </row>
    <row r="5695" spans="3:4" x14ac:dyDescent="0.25">
      <c r="C5695" t="s">
        <v>160</v>
      </c>
      <c r="D5695" s="2">
        <v>4082.6</v>
      </c>
    </row>
    <row r="5696" spans="3:4" x14ac:dyDescent="0.25">
      <c r="C5696" t="s">
        <v>161</v>
      </c>
      <c r="D5696" s="2">
        <v>6210</v>
      </c>
    </row>
    <row r="5697" spans="2:4" x14ac:dyDescent="0.25">
      <c r="C5697" t="s">
        <v>162</v>
      </c>
      <c r="D5697" s="2">
        <v>22680</v>
      </c>
    </row>
    <row r="5698" spans="2:4" x14ac:dyDescent="0.25">
      <c r="C5698" t="s">
        <v>163</v>
      </c>
      <c r="D5698" s="2">
        <v>9912.5</v>
      </c>
    </row>
    <row r="5699" spans="2:4" x14ac:dyDescent="0.25">
      <c r="C5699" t="s">
        <v>164</v>
      </c>
      <c r="D5699" s="2">
        <v>17955.100000000002</v>
      </c>
    </row>
    <row r="5700" spans="2:4" x14ac:dyDescent="0.25">
      <c r="C5700" t="s">
        <v>165</v>
      </c>
      <c r="D5700" s="2">
        <v>24804.5</v>
      </c>
    </row>
    <row r="5701" spans="2:4" x14ac:dyDescent="0.25">
      <c r="C5701" t="s">
        <v>166</v>
      </c>
      <c r="D5701" s="2">
        <v>6973</v>
      </c>
    </row>
    <row r="5702" spans="2:4" x14ac:dyDescent="0.25">
      <c r="B5702" t="s">
        <v>74</v>
      </c>
      <c r="C5702" t="s">
        <v>90</v>
      </c>
      <c r="D5702" s="2">
        <v>22737</v>
      </c>
    </row>
    <row r="5703" spans="2:4" x14ac:dyDescent="0.25">
      <c r="C5703" t="s">
        <v>91</v>
      </c>
      <c r="D5703" s="2">
        <v>6940</v>
      </c>
    </row>
    <row r="5704" spans="2:4" x14ac:dyDescent="0.25">
      <c r="C5704" t="s">
        <v>92</v>
      </c>
      <c r="D5704" s="2">
        <v>20258.399999999998</v>
      </c>
    </row>
    <row r="5705" spans="2:4" x14ac:dyDescent="0.25">
      <c r="C5705" t="s">
        <v>93</v>
      </c>
      <c r="D5705" s="2">
        <v>14382</v>
      </c>
    </row>
    <row r="5706" spans="2:4" x14ac:dyDescent="0.25">
      <c r="C5706" t="s">
        <v>94</v>
      </c>
      <c r="D5706" s="2">
        <v>50562.5</v>
      </c>
    </row>
    <row r="5707" spans="2:4" x14ac:dyDescent="0.25">
      <c r="C5707" t="s">
        <v>95</v>
      </c>
      <c r="D5707" s="2">
        <v>13554</v>
      </c>
    </row>
    <row r="5708" spans="2:4" x14ac:dyDescent="0.25">
      <c r="C5708" t="s">
        <v>96</v>
      </c>
      <c r="D5708" s="2">
        <v>7923</v>
      </c>
    </row>
    <row r="5709" spans="2:4" x14ac:dyDescent="0.25">
      <c r="C5709" t="s">
        <v>97</v>
      </c>
      <c r="D5709" s="2">
        <v>9054</v>
      </c>
    </row>
    <row r="5710" spans="2:4" x14ac:dyDescent="0.25">
      <c r="C5710" t="s">
        <v>98</v>
      </c>
      <c r="D5710" s="2">
        <v>13706</v>
      </c>
    </row>
    <row r="5711" spans="2:4" x14ac:dyDescent="0.25">
      <c r="C5711" t="s">
        <v>99</v>
      </c>
      <c r="D5711" s="2">
        <v>11763.85</v>
      </c>
    </row>
    <row r="5712" spans="2:4" x14ac:dyDescent="0.25">
      <c r="C5712" t="s">
        <v>100</v>
      </c>
      <c r="D5712" s="2">
        <v>10965</v>
      </c>
    </row>
    <row r="5713" spans="3:4" x14ac:dyDescent="0.25">
      <c r="C5713" t="s">
        <v>101</v>
      </c>
      <c r="D5713" s="2">
        <v>208692</v>
      </c>
    </row>
    <row r="5714" spans="3:4" x14ac:dyDescent="0.25">
      <c r="C5714" t="s">
        <v>102</v>
      </c>
      <c r="D5714" s="2">
        <v>8082.5</v>
      </c>
    </row>
    <row r="5715" spans="3:4" x14ac:dyDescent="0.25">
      <c r="C5715" t="s">
        <v>103</v>
      </c>
      <c r="D5715" s="2">
        <v>4095</v>
      </c>
    </row>
    <row r="5716" spans="3:4" x14ac:dyDescent="0.25">
      <c r="C5716" t="s">
        <v>104</v>
      </c>
      <c r="D5716" s="2">
        <v>15824</v>
      </c>
    </row>
    <row r="5717" spans="3:4" x14ac:dyDescent="0.25">
      <c r="C5717" t="s">
        <v>105</v>
      </c>
      <c r="D5717" s="2">
        <v>2517.5</v>
      </c>
    </row>
    <row r="5718" spans="3:4" x14ac:dyDescent="0.25">
      <c r="C5718" t="s">
        <v>106</v>
      </c>
      <c r="D5718" s="2">
        <v>11036</v>
      </c>
    </row>
    <row r="5719" spans="3:4" x14ac:dyDescent="0.25">
      <c r="C5719" t="s">
        <v>107</v>
      </c>
      <c r="D5719" s="2">
        <v>24206</v>
      </c>
    </row>
    <row r="5720" spans="3:4" x14ac:dyDescent="0.25">
      <c r="C5720" t="s">
        <v>108</v>
      </c>
      <c r="D5720" s="2">
        <v>6812.5</v>
      </c>
    </row>
    <row r="5721" spans="3:4" x14ac:dyDescent="0.25">
      <c r="C5721" t="s">
        <v>109</v>
      </c>
      <c r="D5721" s="2">
        <v>16200</v>
      </c>
    </row>
    <row r="5722" spans="3:4" x14ac:dyDescent="0.25">
      <c r="C5722" t="s">
        <v>110</v>
      </c>
      <c r="D5722" s="2">
        <v>21814</v>
      </c>
    </row>
    <row r="5723" spans="3:4" x14ac:dyDescent="0.25">
      <c r="C5723" t="s">
        <v>111</v>
      </c>
      <c r="D5723" s="2">
        <v>1300.5</v>
      </c>
    </row>
    <row r="5724" spans="3:4" x14ac:dyDescent="0.25">
      <c r="C5724" t="s">
        <v>112</v>
      </c>
      <c r="D5724" s="2">
        <v>37404</v>
      </c>
    </row>
    <row r="5725" spans="3:4" x14ac:dyDescent="0.25">
      <c r="C5725" t="s">
        <v>113</v>
      </c>
      <c r="D5725" s="2">
        <v>13187.1</v>
      </c>
    </row>
    <row r="5726" spans="3:4" x14ac:dyDescent="0.25">
      <c r="C5726" t="s">
        <v>114</v>
      </c>
      <c r="D5726" s="2">
        <v>12367.08</v>
      </c>
    </row>
    <row r="5727" spans="3:4" x14ac:dyDescent="0.25">
      <c r="C5727" t="s">
        <v>115</v>
      </c>
      <c r="D5727" s="2">
        <v>23772</v>
      </c>
    </row>
    <row r="5728" spans="3:4" x14ac:dyDescent="0.25">
      <c r="C5728" t="s">
        <v>116</v>
      </c>
      <c r="D5728" s="2">
        <v>24149</v>
      </c>
    </row>
    <row r="5729" spans="3:4" x14ac:dyDescent="0.25">
      <c r="C5729" t="s">
        <v>117</v>
      </c>
      <c r="D5729" s="2">
        <v>12179</v>
      </c>
    </row>
    <row r="5730" spans="3:4" x14ac:dyDescent="0.25">
      <c r="C5730" t="s">
        <v>118</v>
      </c>
      <c r="D5730" s="2">
        <v>27232</v>
      </c>
    </row>
    <row r="5731" spans="3:4" x14ac:dyDescent="0.25">
      <c r="C5731" t="s">
        <v>119</v>
      </c>
      <c r="D5731" s="2">
        <v>11387</v>
      </c>
    </row>
    <row r="5732" spans="3:4" x14ac:dyDescent="0.25">
      <c r="C5732" t="s">
        <v>120</v>
      </c>
      <c r="D5732" s="2">
        <v>3912</v>
      </c>
    </row>
    <row r="5733" spans="3:4" x14ac:dyDescent="0.25">
      <c r="C5733" t="s">
        <v>121</v>
      </c>
      <c r="D5733" s="2">
        <v>10782</v>
      </c>
    </row>
    <row r="5734" spans="3:4" x14ac:dyDescent="0.25">
      <c r="C5734" t="s">
        <v>122</v>
      </c>
      <c r="D5734" s="2">
        <v>10892</v>
      </c>
    </row>
    <row r="5735" spans="3:4" x14ac:dyDescent="0.25">
      <c r="C5735" t="s">
        <v>123</v>
      </c>
      <c r="D5735" s="2">
        <v>7630</v>
      </c>
    </row>
    <row r="5736" spans="3:4" x14ac:dyDescent="0.25">
      <c r="C5736" t="s">
        <v>124</v>
      </c>
      <c r="D5736" s="2">
        <v>10019.799999999999</v>
      </c>
    </row>
    <row r="5737" spans="3:4" x14ac:dyDescent="0.25">
      <c r="C5737" t="s">
        <v>125</v>
      </c>
      <c r="D5737" s="2">
        <v>14960</v>
      </c>
    </row>
    <row r="5738" spans="3:4" x14ac:dyDescent="0.25">
      <c r="C5738" t="s">
        <v>126</v>
      </c>
      <c r="D5738" s="2">
        <v>41817</v>
      </c>
    </row>
    <row r="5739" spans="3:4" x14ac:dyDescent="0.25">
      <c r="C5739" t="s">
        <v>127</v>
      </c>
      <c r="D5739" s="2">
        <v>20224</v>
      </c>
    </row>
    <row r="5740" spans="3:4" x14ac:dyDescent="0.25">
      <c r="C5740" t="s">
        <v>128</v>
      </c>
      <c r="D5740" s="2">
        <v>13700</v>
      </c>
    </row>
    <row r="5741" spans="3:4" x14ac:dyDescent="0.25">
      <c r="C5741" t="s">
        <v>129</v>
      </c>
      <c r="D5741" s="2">
        <v>92538</v>
      </c>
    </row>
    <row r="5742" spans="3:4" x14ac:dyDescent="0.25">
      <c r="C5742" t="s">
        <v>130</v>
      </c>
      <c r="D5742" s="2">
        <v>29962.799999999996</v>
      </c>
    </row>
    <row r="5743" spans="3:4" x14ac:dyDescent="0.25">
      <c r="C5743" t="s">
        <v>131</v>
      </c>
      <c r="D5743" s="2">
        <v>18485.46</v>
      </c>
    </row>
    <row r="5744" spans="3:4" x14ac:dyDescent="0.25">
      <c r="C5744" t="s">
        <v>132</v>
      </c>
      <c r="D5744" s="2">
        <v>33320</v>
      </c>
    </row>
    <row r="5745" spans="3:4" x14ac:dyDescent="0.25">
      <c r="C5745" t="s">
        <v>133</v>
      </c>
      <c r="D5745" s="2">
        <v>10094</v>
      </c>
    </row>
    <row r="5746" spans="3:4" x14ac:dyDescent="0.25">
      <c r="C5746" t="s">
        <v>134</v>
      </c>
      <c r="D5746" s="2">
        <v>10946</v>
      </c>
    </row>
    <row r="5747" spans="3:4" x14ac:dyDescent="0.25">
      <c r="C5747" t="s">
        <v>135</v>
      </c>
      <c r="D5747" s="2">
        <v>9825</v>
      </c>
    </row>
    <row r="5748" spans="3:4" x14ac:dyDescent="0.25">
      <c r="C5748" t="s">
        <v>136</v>
      </c>
      <c r="D5748" s="2">
        <v>18192</v>
      </c>
    </row>
    <row r="5749" spans="3:4" x14ac:dyDescent="0.25">
      <c r="C5749" t="s">
        <v>137</v>
      </c>
      <c r="D5749" s="2">
        <v>10243.15</v>
      </c>
    </row>
    <row r="5750" spans="3:4" x14ac:dyDescent="0.25">
      <c r="C5750" t="s">
        <v>138</v>
      </c>
      <c r="D5750" s="2">
        <v>13185.599999999999</v>
      </c>
    </row>
    <row r="5751" spans="3:4" x14ac:dyDescent="0.25">
      <c r="C5751" t="s">
        <v>139</v>
      </c>
      <c r="D5751" s="2">
        <v>11025</v>
      </c>
    </row>
    <row r="5752" spans="3:4" x14ac:dyDescent="0.25">
      <c r="C5752" t="s">
        <v>140</v>
      </c>
      <c r="D5752" s="2">
        <v>28690</v>
      </c>
    </row>
    <row r="5753" spans="3:4" x14ac:dyDescent="0.25">
      <c r="C5753" t="s">
        <v>141</v>
      </c>
      <c r="D5753" s="2">
        <v>39985</v>
      </c>
    </row>
    <row r="5754" spans="3:4" x14ac:dyDescent="0.25">
      <c r="C5754" t="s">
        <v>142</v>
      </c>
      <c r="D5754" s="2">
        <v>17413.5</v>
      </c>
    </row>
    <row r="5755" spans="3:4" x14ac:dyDescent="0.25">
      <c r="C5755" t="s">
        <v>143</v>
      </c>
      <c r="D5755" s="2">
        <v>8424.25</v>
      </c>
    </row>
    <row r="5756" spans="3:4" x14ac:dyDescent="0.25">
      <c r="C5756" t="s">
        <v>144</v>
      </c>
      <c r="D5756" s="2">
        <v>14355</v>
      </c>
    </row>
    <row r="5757" spans="3:4" x14ac:dyDescent="0.25">
      <c r="C5757" t="s">
        <v>145</v>
      </c>
      <c r="D5757" s="2">
        <v>6431.5</v>
      </c>
    </row>
    <row r="5758" spans="3:4" x14ac:dyDescent="0.25">
      <c r="C5758" t="s">
        <v>146</v>
      </c>
      <c r="D5758" s="2">
        <v>40219.199999999997</v>
      </c>
    </row>
    <row r="5759" spans="3:4" x14ac:dyDescent="0.25">
      <c r="C5759" t="s">
        <v>147</v>
      </c>
      <c r="D5759" s="2">
        <v>11172</v>
      </c>
    </row>
    <row r="5760" spans="3:4" x14ac:dyDescent="0.25">
      <c r="C5760" t="s">
        <v>148</v>
      </c>
      <c r="D5760" s="2">
        <v>35822.400000000001</v>
      </c>
    </row>
    <row r="5761" spans="3:4" x14ac:dyDescent="0.25">
      <c r="C5761" t="s">
        <v>149</v>
      </c>
      <c r="D5761" s="2">
        <v>9437.5</v>
      </c>
    </row>
    <row r="5762" spans="3:4" x14ac:dyDescent="0.25">
      <c r="C5762" t="s">
        <v>150</v>
      </c>
      <c r="D5762" s="2">
        <v>8960</v>
      </c>
    </row>
    <row r="5763" spans="3:4" x14ac:dyDescent="0.25">
      <c r="C5763" t="s">
        <v>151</v>
      </c>
      <c r="D5763" s="2">
        <v>81729</v>
      </c>
    </row>
    <row r="5764" spans="3:4" x14ac:dyDescent="0.25">
      <c r="C5764" t="s">
        <v>152</v>
      </c>
      <c r="D5764" s="2">
        <v>8730</v>
      </c>
    </row>
    <row r="5765" spans="3:4" x14ac:dyDescent="0.25">
      <c r="C5765" t="s">
        <v>153</v>
      </c>
      <c r="D5765" s="2">
        <v>22743</v>
      </c>
    </row>
    <row r="5766" spans="3:4" x14ac:dyDescent="0.25">
      <c r="C5766" t="s">
        <v>154</v>
      </c>
      <c r="D5766" s="2">
        <v>12684</v>
      </c>
    </row>
    <row r="5767" spans="3:4" x14ac:dyDescent="0.25">
      <c r="C5767" t="s">
        <v>155</v>
      </c>
      <c r="D5767" s="2">
        <v>13752</v>
      </c>
    </row>
    <row r="5768" spans="3:4" x14ac:dyDescent="0.25">
      <c r="C5768" t="s">
        <v>156</v>
      </c>
      <c r="D5768" s="2">
        <v>32291.499999999996</v>
      </c>
    </row>
    <row r="5769" spans="3:4" x14ac:dyDescent="0.25">
      <c r="C5769" t="s">
        <v>157</v>
      </c>
      <c r="D5769" s="2">
        <v>6421.5999999999995</v>
      </c>
    </row>
    <row r="5770" spans="3:4" x14ac:dyDescent="0.25">
      <c r="C5770" t="s">
        <v>158</v>
      </c>
      <c r="D5770" s="2">
        <v>56200.659999999996</v>
      </c>
    </row>
    <row r="5771" spans="3:4" x14ac:dyDescent="0.25">
      <c r="C5771" t="s">
        <v>159</v>
      </c>
      <c r="D5771" s="2">
        <v>22971</v>
      </c>
    </row>
    <row r="5772" spans="3:4" x14ac:dyDescent="0.25">
      <c r="C5772" t="s">
        <v>160</v>
      </c>
      <c r="D5772" s="2">
        <v>4723.3</v>
      </c>
    </row>
    <row r="5773" spans="3:4" x14ac:dyDescent="0.25">
      <c r="C5773" t="s">
        <v>161</v>
      </c>
      <c r="D5773" s="2">
        <v>10485</v>
      </c>
    </row>
    <row r="5774" spans="3:4" x14ac:dyDescent="0.25">
      <c r="C5774" t="s">
        <v>162</v>
      </c>
      <c r="D5774" s="2">
        <v>10020</v>
      </c>
    </row>
    <row r="5775" spans="3:4" x14ac:dyDescent="0.25">
      <c r="C5775" t="s">
        <v>163</v>
      </c>
      <c r="D5775" s="2">
        <v>13698.75</v>
      </c>
    </row>
    <row r="5776" spans="3:4" x14ac:dyDescent="0.25">
      <c r="C5776" t="s">
        <v>164</v>
      </c>
      <c r="D5776" s="2">
        <v>22257.3</v>
      </c>
    </row>
    <row r="5777" spans="2:4" x14ac:dyDescent="0.25">
      <c r="C5777" t="s">
        <v>165</v>
      </c>
      <c r="D5777" s="2">
        <v>14829.5</v>
      </c>
    </row>
    <row r="5778" spans="2:4" x14ac:dyDescent="0.25">
      <c r="C5778" t="s">
        <v>166</v>
      </c>
      <c r="D5778" s="2">
        <v>6194</v>
      </c>
    </row>
    <row r="5779" spans="2:4" x14ac:dyDescent="0.25">
      <c r="B5779" t="s">
        <v>75</v>
      </c>
      <c r="C5779" t="s">
        <v>90</v>
      </c>
      <c r="D5779" s="2">
        <v>29562</v>
      </c>
    </row>
    <row r="5780" spans="2:4" x14ac:dyDescent="0.25">
      <c r="C5780" t="s">
        <v>91</v>
      </c>
      <c r="D5780" s="2">
        <v>6450</v>
      </c>
    </row>
    <row r="5781" spans="2:4" x14ac:dyDescent="0.25">
      <c r="C5781" t="s">
        <v>92</v>
      </c>
      <c r="D5781" s="2">
        <v>13652.800000000001</v>
      </c>
    </row>
    <row r="5782" spans="2:4" x14ac:dyDescent="0.25">
      <c r="C5782" t="s">
        <v>93</v>
      </c>
      <c r="D5782" s="2">
        <v>21760</v>
      </c>
    </row>
    <row r="5783" spans="2:4" x14ac:dyDescent="0.25">
      <c r="C5783" t="s">
        <v>94</v>
      </c>
      <c r="D5783" s="2">
        <v>55187.5</v>
      </c>
    </row>
    <row r="5784" spans="2:4" x14ac:dyDescent="0.25">
      <c r="C5784" t="s">
        <v>95</v>
      </c>
      <c r="D5784" s="2">
        <v>10980</v>
      </c>
    </row>
    <row r="5785" spans="2:4" x14ac:dyDescent="0.25">
      <c r="C5785" t="s">
        <v>96</v>
      </c>
      <c r="D5785" s="2">
        <v>17138</v>
      </c>
    </row>
    <row r="5786" spans="2:4" x14ac:dyDescent="0.25">
      <c r="C5786" t="s">
        <v>97</v>
      </c>
      <c r="D5786" s="2">
        <v>13536</v>
      </c>
    </row>
    <row r="5787" spans="2:4" x14ac:dyDescent="0.25">
      <c r="C5787" t="s">
        <v>98</v>
      </c>
      <c r="D5787" s="2">
        <v>20570</v>
      </c>
    </row>
    <row r="5788" spans="2:4" x14ac:dyDescent="0.25">
      <c r="C5788" t="s">
        <v>99</v>
      </c>
      <c r="D5788" s="2">
        <v>17293.5</v>
      </c>
    </row>
    <row r="5789" spans="2:4" x14ac:dyDescent="0.25">
      <c r="C5789" t="s">
        <v>100</v>
      </c>
      <c r="D5789" s="2">
        <v>8759.25</v>
      </c>
    </row>
    <row r="5790" spans="2:4" x14ac:dyDescent="0.25">
      <c r="C5790" t="s">
        <v>101</v>
      </c>
      <c r="D5790" s="2">
        <v>205793.5</v>
      </c>
    </row>
    <row r="5791" spans="2:4" x14ac:dyDescent="0.25">
      <c r="C5791" t="s">
        <v>102</v>
      </c>
      <c r="D5791" s="2">
        <v>4412.25</v>
      </c>
    </row>
    <row r="5792" spans="2:4" x14ac:dyDescent="0.25">
      <c r="C5792" t="s">
        <v>103</v>
      </c>
      <c r="D5792" s="2">
        <v>6006</v>
      </c>
    </row>
    <row r="5793" spans="3:4" x14ac:dyDescent="0.25">
      <c r="C5793" t="s">
        <v>104</v>
      </c>
      <c r="D5793" s="2">
        <v>13652.5</v>
      </c>
    </row>
    <row r="5794" spans="3:4" x14ac:dyDescent="0.25">
      <c r="C5794" t="s">
        <v>105</v>
      </c>
      <c r="D5794" s="2">
        <v>1325</v>
      </c>
    </row>
    <row r="5795" spans="3:4" x14ac:dyDescent="0.25">
      <c r="C5795" t="s">
        <v>106</v>
      </c>
      <c r="D5795" s="2">
        <v>4386.5</v>
      </c>
    </row>
    <row r="5796" spans="3:4" x14ac:dyDescent="0.25">
      <c r="C5796" t="s">
        <v>107</v>
      </c>
      <c r="D5796" s="2">
        <v>20254</v>
      </c>
    </row>
    <row r="5797" spans="3:4" x14ac:dyDescent="0.25">
      <c r="C5797" t="s">
        <v>108</v>
      </c>
      <c r="D5797" s="2">
        <v>9975</v>
      </c>
    </row>
    <row r="5798" spans="3:4" x14ac:dyDescent="0.25">
      <c r="C5798" t="s">
        <v>109</v>
      </c>
      <c r="D5798" s="2">
        <v>12550</v>
      </c>
    </row>
    <row r="5799" spans="3:4" x14ac:dyDescent="0.25">
      <c r="C5799" t="s">
        <v>110</v>
      </c>
      <c r="D5799" s="2">
        <v>25454</v>
      </c>
    </row>
    <row r="5800" spans="3:4" x14ac:dyDescent="0.25">
      <c r="C5800" t="s">
        <v>111</v>
      </c>
      <c r="D5800" s="2">
        <v>1962</v>
      </c>
    </row>
    <row r="5801" spans="3:4" x14ac:dyDescent="0.25">
      <c r="C5801" t="s">
        <v>112</v>
      </c>
      <c r="D5801" s="2">
        <v>34848</v>
      </c>
    </row>
    <row r="5802" spans="3:4" x14ac:dyDescent="0.25">
      <c r="C5802" t="s">
        <v>113</v>
      </c>
      <c r="D5802" s="2">
        <v>19430.55</v>
      </c>
    </row>
    <row r="5803" spans="3:4" x14ac:dyDescent="0.25">
      <c r="C5803" t="s">
        <v>114</v>
      </c>
      <c r="D5803" s="2">
        <v>20268.27</v>
      </c>
    </row>
    <row r="5804" spans="3:4" x14ac:dyDescent="0.25">
      <c r="C5804" t="s">
        <v>115</v>
      </c>
      <c r="D5804" s="2">
        <v>15351</v>
      </c>
    </row>
    <row r="5805" spans="3:4" x14ac:dyDescent="0.25">
      <c r="C5805" t="s">
        <v>116</v>
      </c>
      <c r="D5805" s="2">
        <v>23777</v>
      </c>
    </row>
    <row r="5806" spans="3:4" x14ac:dyDescent="0.25">
      <c r="C5806" t="s">
        <v>117</v>
      </c>
      <c r="D5806" s="2">
        <v>15751</v>
      </c>
    </row>
    <row r="5807" spans="3:4" x14ac:dyDescent="0.25">
      <c r="C5807" t="s">
        <v>118</v>
      </c>
      <c r="D5807" s="2">
        <v>50002</v>
      </c>
    </row>
    <row r="5808" spans="3:4" x14ac:dyDescent="0.25">
      <c r="C5808" t="s">
        <v>119</v>
      </c>
      <c r="D5808" s="2">
        <v>7816.4999999999991</v>
      </c>
    </row>
    <row r="5809" spans="3:4" x14ac:dyDescent="0.25">
      <c r="C5809" t="s">
        <v>120</v>
      </c>
      <c r="D5809" s="2">
        <v>3240</v>
      </c>
    </row>
    <row r="5810" spans="3:4" x14ac:dyDescent="0.25">
      <c r="C5810" t="s">
        <v>121</v>
      </c>
      <c r="D5810" s="2">
        <v>8748</v>
      </c>
    </row>
    <row r="5811" spans="3:4" x14ac:dyDescent="0.25">
      <c r="C5811" t="s">
        <v>122</v>
      </c>
      <c r="D5811" s="2">
        <v>10878</v>
      </c>
    </row>
    <row r="5812" spans="3:4" x14ac:dyDescent="0.25">
      <c r="C5812" t="s">
        <v>123</v>
      </c>
      <c r="D5812" s="2">
        <v>8540</v>
      </c>
    </row>
    <row r="5813" spans="3:4" x14ac:dyDescent="0.25">
      <c r="C5813" t="s">
        <v>124</v>
      </c>
      <c r="D5813" s="2">
        <v>11556.449999999999</v>
      </c>
    </row>
    <row r="5814" spans="3:4" x14ac:dyDescent="0.25">
      <c r="C5814" t="s">
        <v>125</v>
      </c>
      <c r="D5814" s="2">
        <v>16167</v>
      </c>
    </row>
    <row r="5815" spans="3:4" x14ac:dyDescent="0.25">
      <c r="C5815" t="s">
        <v>126</v>
      </c>
      <c r="D5815" s="2">
        <v>27242</v>
      </c>
    </row>
    <row r="5816" spans="3:4" x14ac:dyDescent="0.25">
      <c r="C5816" t="s">
        <v>127</v>
      </c>
      <c r="D5816" s="2">
        <v>25120</v>
      </c>
    </row>
    <row r="5817" spans="3:4" x14ac:dyDescent="0.25">
      <c r="C5817" t="s">
        <v>128</v>
      </c>
      <c r="D5817" s="2">
        <v>8300</v>
      </c>
    </row>
    <row r="5818" spans="3:4" x14ac:dyDescent="0.25">
      <c r="C5818" t="s">
        <v>129</v>
      </c>
      <c r="D5818" s="2">
        <v>51701</v>
      </c>
    </row>
    <row r="5819" spans="3:4" x14ac:dyDescent="0.25">
      <c r="C5819" t="s">
        <v>130</v>
      </c>
      <c r="D5819" s="2">
        <v>15555.6</v>
      </c>
    </row>
    <row r="5820" spans="3:4" x14ac:dyDescent="0.25">
      <c r="C5820" t="s">
        <v>131</v>
      </c>
      <c r="D5820" s="2">
        <v>22679.64</v>
      </c>
    </row>
    <row r="5821" spans="3:4" x14ac:dyDescent="0.25">
      <c r="C5821" t="s">
        <v>132</v>
      </c>
      <c r="D5821" s="2">
        <v>30480</v>
      </c>
    </row>
    <row r="5822" spans="3:4" x14ac:dyDescent="0.25">
      <c r="C5822" t="s">
        <v>133</v>
      </c>
      <c r="D5822" s="2">
        <v>8414</v>
      </c>
    </row>
    <row r="5823" spans="3:4" x14ac:dyDescent="0.25">
      <c r="C5823" t="s">
        <v>134</v>
      </c>
      <c r="D5823" s="2">
        <v>15912</v>
      </c>
    </row>
    <row r="5824" spans="3:4" x14ac:dyDescent="0.25">
      <c r="C5824" t="s">
        <v>135</v>
      </c>
      <c r="D5824" s="2">
        <v>10290</v>
      </c>
    </row>
    <row r="5825" spans="3:4" x14ac:dyDescent="0.25">
      <c r="C5825" t="s">
        <v>136</v>
      </c>
      <c r="D5825" s="2">
        <v>11568</v>
      </c>
    </row>
    <row r="5826" spans="3:4" x14ac:dyDescent="0.25">
      <c r="C5826" t="s">
        <v>137</v>
      </c>
      <c r="D5826" s="2">
        <v>13872.750000000002</v>
      </c>
    </row>
    <row r="5827" spans="3:4" x14ac:dyDescent="0.25">
      <c r="C5827" t="s">
        <v>138</v>
      </c>
      <c r="D5827" s="2">
        <v>16826.399999999998</v>
      </c>
    </row>
    <row r="5828" spans="3:4" x14ac:dyDescent="0.25">
      <c r="C5828" t="s">
        <v>139</v>
      </c>
      <c r="D5828" s="2">
        <v>18858</v>
      </c>
    </row>
    <row r="5829" spans="3:4" x14ac:dyDescent="0.25">
      <c r="C5829" t="s">
        <v>140</v>
      </c>
      <c r="D5829" s="2">
        <v>25460</v>
      </c>
    </row>
    <row r="5830" spans="3:4" x14ac:dyDescent="0.25">
      <c r="C5830" t="s">
        <v>141</v>
      </c>
      <c r="D5830" s="2">
        <v>10175</v>
      </c>
    </row>
    <row r="5831" spans="3:4" x14ac:dyDescent="0.25">
      <c r="C5831" t="s">
        <v>142</v>
      </c>
      <c r="D5831" s="2">
        <v>17550</v>
      </c>
    </row>
    <row r="5832" spans="3:4" x14ac:dyDescent="0.25">
      <c r="C5832" t="s">
        <v>143</v>
      </c>
      <c r="D5832" s="2">
        <v>6541</v>
      </c>
    </row>
    <row r="5833" spans="3:4" x14ac:dyDescent="0.25">
      <c r="C5833" t="s">
        <v>144</v>
      </c>
      <c r="D5833" s="2">
        <v>8850</v>
      </c>
    </row>
    <row r="5834" spans="3:4" x14ac:dyDescent="0.25">
      <c r="C5834" t="s">
        <v>145</v>
      </c>
      <c r="D5834" s="2">
        <v>4807</v>
      </c>
    </row>
    <row r="5835" spans="3:4" x14ac:dyDescent="0.25">
      <c r="C5835" t="s">
        <v>146</v>
      </c>
      <c r="D5835" s="2">
        <v>38212.800000000003</v>
      </c>
    </row>
    <row r="5836" spans="3:4" x14ac:dyDescent="0.25">
      <c r="C5836" t="s">
        <v>147</v>
      </c>
      <c r="D5836" s="2">
        <v>9548</v>
      </c>
    </row>
    <row r="5837" spans="3:4" x14ac:dyDescent="0.25">
      <c r="C5837" t="s">
        <v>148</v>
      </c>
      <c r="D5837" s="2">
        <v>17779.5</v>
      </c>
    </row>
    <row r="5838" spans="3:4" x14ac:dyDescent="0.25">
      <c r="C5838" t="s">
        <v>149</v>
      </c>
      <c r="D5838" s="2">
        <v>5087.5</v>
      </c>
    </row>
    <row r="5839" spans="3:4" x14ac:dyDescent="0.25">
      <c r="C5839" t="s">
        <v>150</v>
      </c>
      <c r="D5839" s="2">
        <v>13062</v>
      </c>
    </row>
    <row r="5840" spans="3:4" x14ac:dyDescent="0.25">
      <c r="C5840" t="s">
        <v>151</v>
      </c>
      <c r="D5840" s="2">
        <v>66339</v>
      </c>
    </row>
    <row r="5841" spans="2:4" x14ac:dyDescent="0.25">
      <c r="C5841" t="s">
        <v>152</v>
      </c>
      <c r="D5841" s="2">
        <v>7060</v>
      </c>
    </row>
    <row r="5842" spans="2:4" x14ac:dyDescent="0.25">
      <c r="C5842" t="s">
        <v>153</v>
      </c>
      <c r="D5842" s="2">
        <v>15760.5</v>
      </c>
    </row>
    <row r="5843" spans="2:4" x14ac:dyDescent="0.25">
      <c r="C5843" t="s">
        <v>154</v>
      </c>
      <c r="D5843" s="2">
        <v>9300</v>
      </c>
    </row>
    <row r="5844" spans="2:4" x14ac:dyDescent="0.25">
      <c r="C5844" t="s">
        <v>155</v>
      </c>
      <c r="D5844" s="2">
        <v>17622</v>
      </c>
    </row>
    <row r="5845" spans="2:4" x14ac:dyDescent="0.25">
      <c r="C5845" t="s">
        <v>156</v>
      </c>
      <c r="D5845" s="2">
        <v>23220.3</v>
      </c>
    </row>
    <row r="5846" spans="2:4" x14ac:dyDescent="0.25">
      <c r="C5846" t="s">
        <v>157</v>
      </c>
      <c r="D5846" s="2">
        <v>6154.8</v>
      </c>
    </row>
    <row r="5847" spans="2:4" x14ac:dyDescent="0.25">
      <c r="C5847" t="s">
        <v>158</v>
      </c>
      <c r="D5847" s="2">
        <v>60161.94</v>
      </c>
    </row>
    <row r="5848" spans="2:4" x14ac:dyDescent="0.25">
      <c r="C5848" t="s">
        <v>159</v>
      </c>
      <c r="D5848" s="2">
        <v>28179</v>
      </c>
    </row>
    <row r="5849" spans="2:4" x14ac:dyDescent="0.25">
      <c r="C5849" t="s">
        <v>160</v>
      </c>
      <c r="D5849" s="2">
        <v>5185.2000000000007</v>
      </c>
    </row>
    <row r="5850" spans="2:4" x14ac:dyDescent="0.25">
      <c r="C5850" t="s">
        <v>161</v>
      </c>
      <c r="D5850" s="2">
        <v>4680</v>
      </c>
    </row>
    <row r="5851" spans="2:4" x14ac:dyDescent="0.25">
      <c r="C5851" t="s">
        <v>162</v>
      </c>
      <c r="D5851" s="2">
        <v>29820</v>
      </c>
    </row>
    <row r="5852" spans="2:4" x14ac:dyDescent="0.25">
      <c r="C5852" t="s">
        <v>163</v>
      </c>
      <c r="D5852" s="2">
        <v>13828.75</v>
      </c>
    </row>
    <row r="5853" spans="2:4" x14ac:dyDescent="0.25">
      <c r="C5853" t="s">
        <v>164</v>
      </c>
      <c r="D5853" s="2">
        <v>37315.000000000007</v>
      </c>
    </row>
    <row r="5854" spans="2:4" x14ac:dyDescent="0.25">
      <c r="C5854" t="s">
        <v>165</v>
      </c>
      <c r="D5854" s="2">
        <v>26101.25</v>
      </c>
    </row>
    <row r="5855" spans="2:4" x14ac:dyDescent="0.25">
      <c r="C5855" t="s">
        <v>166</v>
      </c>
      <c r="D5855" s="2">
        <v>8569</v>
      </c>
    </row>
    <row r="5856" spans="2:4" x14ac:dyDescent="0.25">
      <c r="B5856" t="s">
        <v>76</v>
      </c>
      <c r="C5856" t="s">
        <v>90</v>
      </c>
      <c r="D5856" s="2">
        <v>34788</v>
      </c>
    </row>
    <row r="5857" spans="3:4" x14ac:dyDescent="0.25">
      <c r="C5857" t="s">
        <v>91</v>
      </c>
      <c r="D5857" s="2">
        <v>5750</v>
      </c>
    </row>
    <row r="5858" spans="3:4" x14ac:dyDescent="0.25">
      <c r="C5858" t="s">
        <v>92</v>
      </c>
      <c r="D5858" s="2">
        <v>20663.199999999997</v>
      </c>
    </row>
    <row r="5859" spans="3:4" x14ac:dyDescent="0.25">
      <c r="C5859" t="s">
        <v>93</v>
      </c>
      <c r="D5859" s="2">
        <v>20162</v>
      </c>
    </row>
    <row r="5860" spans="3:4" x14ac:dyDescent="0.25">
      <c r="C5860" t="s">
        <v>94</v>
      </c>
      <c r="D5860" s="2">
        <v>40187.5</v>
      </c>
    </row>
    <row r="5861" spans="3:4" x14ac:dyDescent="0.25">
      <c r="C5861" t="s">
        <v>95</v>
      </c>
      <c r="D5861" s="2">
        <v>17298</v>
      </c>
    </row>
    <row r="5862" spans="3:4" x14ac:dyDescent="0.25">
      <c r="C5862" t="s">
        <v>96</v>
      </c>
      <c r="D5862" s="2">
        <v>17784</v>
      </c>
    </row>
    <row r="5863" spans="3:4" x14ac:dyDescent="0.25">
      <c r="C5863" t="s">
        <v>97</v>
      </c>
      <c r="D5863" s="2">
        <v>9666</v>
      </c>
    </row>
    <row r="5864" spans="3:4" x14ac:dyDescent="0.25">
      <c r="C5864" t="s">
        <v>98</v>
      </c>
      <c r="D5864" s="2">
        <v>15378</v>
      </c>
    </row>
    <row r="5865" spans="3:4" x14ac:dyDescent="0.25">
      <c r="C5865" t="s">
        <v>99</v>
      </c>
      <c r="D5865" s="2">
        <v>18318.3</v>
      </c>
    </row>
    <row r="5866" spans="3:4" x14ac:dyDescent="0.25">
      <c r="C5866" t="s">
        <v>100</v>
      </c>
      <c r="D5866" s="2">
        <v>9639</v>
      </c>
    </row>
    <row r="5867" spans="3:4" x14ac:dyDescent="0.25">
      <c r="C5867" t="s">
        <v>101</v>
      </c>
      <c r="D5867" s="2">
        <v>124899</v>
      </c>
    </row>
    <row r="5868" spans="3:4" x14ac:dyDescent="0.25">
      <c r="C5868" t="s">
        <v>102</v>
      </c>
      <c r="D5868" s="2">
        <v>10321.75</v>
      </c>
    </row>
    <row r="5869" spans="3:4" x14ac:dyDescent="0.25">
      <c r="C5869" t="s">
        <v>103</v>
      </c>
      <c r="D5869" s="2">
        <v>8260</v>
      </c>
    </row>
    <row r="5870" spans="3:4" x14ac:dyDescent="0.25">
      <c r="C5870" t="s">
        <v>104</v>
      </c>
      <c r="D5870" s="2">
        <v>19952</v>
      </c>
    </row>
    <row r="5871" spans="3:4" x14ac:dyDescent="0.25">
      <c r="C5871" t="s">
        <v>105</v>
      </c>
      <c r="D5871" s="2">
        <v>1715</v>
      </c>
    </row>
    <row r="5872" spans="3:4" x14ac:dyDescent="0.25">
      <c r="C5872" t="s">
        <v>106</v>
      </c>
      <c r="D5872" s="2">
        <v>10199</v>
      </c>
    </row>
    <row r="5873" spans="3:4" x14ac:dyDescent="0.25">
      <c r="C5873" t="s">
        <v>107</v>
      </c>
      <c r="D5873" s="2">
        <v>17822</v>
      </c>
    </row>
    <row r="5874" spans="3:4" x14ac:dyDescent="0.25">
      <c r="C5874" t="s">
        <v>108</v>
      </c>
      <c r="D5874" s="2">
        <v>10100</v>
      </c>
    </row>
    <row r="5875" spans="3:4" x14ac:dyDescent="0.25">
      <c r="C5875" t="s">
        <v>109</v>
      </c>
      <c r="D5875" s="2">
        <v>21400</v>
      </c>
    </row>
    <row r="5876" spans="3:4" x14ac:dyDescent="0.25">
      <c r="C5876" t="s">
        <v>110</v>
      </c>
      <c r="D5876" s="2">
        <v>12246</v>
      </c>
    </row>
    <row r="5877" spans="3:4" x14ac:dyDescent="0.25">
      <c r="C5877" t="s">
        <v>111</v>
      </c>
      <c r="D5877" s="2">
        <v>3132</v>
      </c>
    </row>
    <row r="5878" spans="3:4" x14ac:dyDescent="0.25">
      <c r="C5878" t="s">
        <v>112</v>
      </c>
      <c r="D5878" s="2">
        <v>33624</v>
      </c>
    </row>
    <row r="5879" spans="3:4" x14ac:dyDescent="0.25">
      <c r="C5879" t="s">
        <v>113</v>
      </c>
      <c r="D5879" s="2">
        <v>8130.1</v>
      </c>
    </row>
    <row r="5880" spans="3:4" x14ac:dyDescent="0.25">
      <c r="C5880" t="s">
        <v>114</v>
      </c>
      <c r="D5880" s="2">
        <v>28481.760000000006</v>
      </c>
    </row>
    <row r="5881" spans="3:4" x14ac:dyDescent="0.25">
      <c r="C5881" t="s">
        <v>115</v>
      </c>
      <c r="D5881" s="2">
        <v>14889</v>
      </c>
    </row>
    <row r="5882" spans="3:4" x14ac:dyDescent="0.25">
      <c r="C5882" t="s">
        <v>116</v>
      </c>
      <c r="D5882" s="2">
        <v>25079</v>
      </c>
    </row>
    <row r="5883" spans="3:4" x14ac:dyDescent="0.25">
      <c r="C5883" t="s">
        <v>117</v>
      </c>
      <c r="D5883" s="2">
        <v>15048</v>
      </c>
    </row>
    <row r="5884" spans="3:4" x14ac:dyDescent="0.25">
      <c r="C5884" t="s">
        <v>118</v>
      </c>
      <c r="D5884" s="2">
        <v>31694</v>
      </c>
    </row>
    <row r="5885" spans="3:4" x14ac:dyDescent="0.25">
      <c r="C5885" t="s">
        <v>119</v>
      </c>
      <c r="D5885" s="2">
        <v>6494.45</v>
      </c>
    </row>
    <row r="5886" spans="3:4" x14ac:dyDescent="0.25">
      <c r="C5886" t="s">
        <v>120</v>
      </c>
      <c r="D5886" s="2">
        <v>4224</v>
      </c>
    </row>
    <row r="5887" spans="3:4" x14ac:dyDescent="0.25">
      <c r="C5887" t="s">
        <v>121</v>
      </c>
      <c r="D5887" s="2">
        <v>15372</v>
      </c>
    </row>
    <row r="5888" spans="3:4" x14ac:dyDescent="0.25">
      <c r="C5888" t="s">
        <v>122</v>
      </c>
      <c r="D5888" s="2">
        <v>15792</v>
      </c>
    </row>
    <row r="5889" spans="3:4" x14ac:dyDescent="0.25">
      <c r="C5889" t="s">
        <v>123</v>
      </c>
      <c r="D5889" s="2">
        <v>12420</v>
      </c>
    </row>
    <row r="5890" spans="3:4" x14ac:dyDescent="0.25">
      <c r="C5890" t="s">
        <v>124</v>
      </c>
      <c r="D5890" s="2">
        <v>13977.2</v>
      </c>
    </row>
    <row r="5891" spans="3:4" x14ac:dyDescent="0.25">
      <c r="C5891" t="s">
        <v>125</v>
      </c>
      <c r="D5891" s="2">
        <v>11747</v>
      </c>
    </row>
    <row r="5892" spans="3:4" x14ac:dyDescent="0.25">
      <c r="C5892" t="s">
        <v>126</v>
      </c>
      <c r="D5892" s="2">
        <v>39591</v>
      </c>
    </row>
    <row r="5893" spans="3:4" x14ac:dyDescent="0.25">
      <c r="C5893" t="s">
        <v>127</v>
      </c>
      <c r="D5893" s="2">
        <v>19424</v>
      </c>
    </row>
    <row r="5894" spans="3:4" x14ac:dyDescent="0.25">
      <c r="C5894" t="s">
        <v>128</v>
      </c>
      <c r="D5894" s="2">
        <v>17240</v>
      </c>
    </row>
    <row r="5895" spans="3:4" x14ac:dyDescent="0.25">
      <c r="C5895" t="s">
        <v>129</v>
      </c>
      <c r="D5895" s="2">
        <v>78376</v>
      </c>
    </row>
    <row r="5896" spans="3:4" x14ac:dyDescent="0.25">
      <c r="C5896" t="s">
        <v>130</v>
      </c>
      <c r="D5896" s="2">
        <v>23002.800000000003</v>
      </c>
    </row>
    <row r="5897" spans="3:4" x14ac:dyDescent="0.25">
      <c r="C5897" t="s">
        <v>131</v>
      </c>
      <c r="D5897" s="2">
        <v>16388.37</v>
      </c>
    </row>
    <row r="5898" spans="3:4" x14ac:dyDescent="0.25">
      <c r="C5898" t="s">
        <v>132</v>
      </c>
      <c r="D5898" s="2">
        <v>31400</v>
      </c>
    </row>
    <row r="5899" spans="3:4" x14ac:dyDescent="0.25">
      <c r="C5899" t="s">
        <v>133</v>
      </c>
      <c r="D5899" s="2">
        <v>7238</v>
      </c>
    </row>
    <row r="5900" spans="3:4" x14ac:dyDescent="0.25">
      <c r="C5900" t="s">
        <v>134</v>
      </c>
      <c r="D5900" s="2">
        <v>11479</v>
      </c>
    </row>
    <row r="5901" spans="3:4" x14ac:dyDescent="0.25">
      <c r="C5901" t="s">
        <v>135</v>
      </c>
      <c r="D5901" s="2">
        <v>11460</v>
      </c>
    </row>
    <row r="5902" spans="3:4" x14ac:dyDescent="0.25">
      <c r="C5902" t="s">
        <v>136</v>
      </c>
      <c r="D5902" s="2">
        <v>16872</v>
      </c>
    </row>
    <row r="5903" spans="3:4" x14ac:dyDescent="0.25">
      <c r="C5903" t="s">
        <v>137</v>
      </c>
      <c r="D5903" s="2">
        <v>9684.75</v>
      </c>
    </row>
    <row r="5904" spans="3:4" x14ac:dyDescent="0.25">
      <c r="C5904" t="s">
        <v>138</v>
      </c>
      <c r="D5904" s="2">
        <v>7937.6</v>
      </c>
    </row>
    <row r="5905" spans="3:4" x14ac:dyDescent="0.25">
      <c r="C5905" t="s">
        <v>139</v>
      </c>
      <c r="D5905" s="2">
        <v>24591</v>
      </c>
    </row>
    <row r="5906" spans="3:4" x14ac:dyDescent="0.25">
      <c r="C5906" t="s">
        <v>140</v>
      </c>
      <c r="D5906" s="2">
        <v>29754</v>
      </c>
    </row>
    <row r="5907" spans="3:4" x14ac:dyDescent="0.25">
      <c r="C5907" t="s">
        <v>141</v>
      </c>
      <c r="D5907" s="2">
        <v>33330</v>
      </c>
    </row>
    <row r="5908" spans="3:4" x14ac:dyDescent="0.25">
      <c r="C5908" t="s">
        <v>142</v>
      </c>
      <c r="D5908" s="2">
        <v>15561</v>
      </c>
    </row>
    <row r="5909" spans="3:4" x14ac:dyDescent="0.25">
      <c r="C5909" t="s">
        <v>143</v>
      </c>
      <c r="D5909" s="2">
        <v>7409</v>
      </c>
    </row>
    <row r="5910" spans="3:4" x14ac:dyDescent="0.25">
      <c r="C5910" t="s">
        <v>144</v>
      </c>
      <c r="D5910" s="2">
        <v>3675</v>
      </c>
    </row>
    <row r="5911" spans="3:4" x14ac:dyDescent="0.25">
      <c r="C5911" t="s">
        <v>145</v>
      </c>
      <c r="D5911" s="2">
        <v>7277</v>
      </c>
    </row>
    <row r="5912" spans="3:4" x14ac:dyDescent="0.25">
      <c r="C5912" t="s">
        <v>146</v>
      </c>
      <c r="D5912" s="2">
        <v>15640.800000000001</v>
      </c>
    </row>
    <row r="5913" spans="3:4" x14ac:dyDescent="0.25">
      <c r="C5913" t="s">
        <v>147</v>
      </c>
      <c r="D5913" s="2">
        <v>12474</v>
      </c>
    </row>
    <row r="5914" spans="3:4" x14ac:dyDescent="0.25">
      <c r="C5914" t="s">
        <v>148</v>
      </c>
      <c r="D5914" s="2">
        <v>47894.899999999994</v>
      </c>
    </row>
    <row r="5915" spans="3:4" x14ac:dyDescent="0.25">
      <c r="C5915" t="s">
        <v>149</v>
      </c>
      <c r="D5915" s="2">
        <v>11812.5</v>
      </c>
    </row>
    <row r="5916" spans="3:4" x14ac:dyDescent="0.25">
      <c r="C5916" t="s">
        <v>150</v>
      </c>
      <c r="D5916" s="2">
        <v>10766</v>
      </c>
    </row>
    <row r="5917" spans="3:4" x14ac:dyDescent="0.25">
      <c r="C5917" t="s">
        <v>151</v>
      </c>
      <c r="D5917" s="2">
        <v>33534</v>
      </c>
    </row>
    <row r="5918" spans="3:4" x14ac:dyDescent="0.25">
      <c r="C5918" t="s">
        <v>152</v>
      </c>
      <c r="D5918" s="2">
        <v>6800</v>
      </c>
    </row>
    <row r="5919" spans="3:4" x14ac:dyDescent="0.25">
      <c r="C5919" t="s">
        <v>153</v>
      </c>
      <c r="D5919" s="2">
        <v>25279.5</v>
      </c>
    </row>
    <row r="5920" spans="3:4" x14ac:dyDescent="0.25">
      <c r="C5920" t="s">
        <v>154</v>
      </c>
      <c r="D5920" s="2">
        <v>11772</v>
      </c>
    </row>
    <row r="5921" spans="2:4" x14ac:dyDescent="0.25">
      <c r="C5921" t="s">
        <v>155</v>
      </c>
      <c r="D5921" s="2">
        <v>13680</v>
      </c>
    </row>
    <row r="5922" spans="2:4" x14ac:dyDescent="0.25">
      <c r="C5922" t="s">
        <v>156</v>
      </c>
      <c r="D5922" s="2">
        <v>32340.799999999999</v>
      </c>
    </row>
    <row r="5923" spans="2:4" x14ac:dyDescent="0.25">
      <c r="C5923" t="s">
        <v>157</v>
      </c>
      <c r="D5923" s="2">
        <v>6145.6</v>
      </c>
    </row>
    <row r="5924" spans="2:4" x14ac:dyDescent="0.25">
      <c r="C5924" t="s">
        <v>158</v>
      </c>
      <c r="D5924" s="2">
        <v>98041.68</v>
      </c>
    </row>
    <row r="5925" spans="2:4" x14ac:dyDescent="0.25">
      <c r="C5925" t="s">
        <v>159</v>
      </c>
      <c r="D5925" s="2">
        <v>19111.5</v>
      </c>
    </row>
    <row r="5926" spans="2:4" x14ac:dyDescent="0.25">
      <c r="C5926" t="s">
        <v>160</v>
      </c>
      <c r="D5926" s="2">
        <v>7099.8499999999995</v>
      </c>
    </row>
    <row r="5927" spans="2:4" x14ac:dyDescent="0.25">
      <c r="C5927" t="s">
        <v>161</v>
      </c>
      <c r="D5927" s="2">
        <v>3924</v>
      </c>
    </row>
    <row r="5928" spans="2:4" x14ac:dyDescent="0.25">
      <c r="C5928" t="s">
        <v>162</v>
      </c>
      <c r="D5928" s="2">
        <v>29400</v>
      </c>
    </row>
    <row r="5929" spans="2:4" x14ac:dyDescent="0.25">
      <c r="C5929" t="s">
        <v>163</v>
      </c>
      <c r="D5929" s="2">
        <v>11147.5</v>
      </c>
    </row>
    <row r="5930" spans="2:4" x14ac:dyDescent="0.25">
      <c r="C5930" t="s">
        <v>164</v>
      </c>
      <c r="D5930" s="2">
        <v>29632.5</v>
      </c>
    </row>
    <row r="5931" spans="2:4" x14ac:dyDescent="0.25">
      <c r="C5931" t="s">
        <v>165</v>
      </c>
      <c r="D5931" s="2">
        <v>28395.5</v>
      </c>
    </row>
    <row r="5932" spans="2:4" x14ac:dyDescent="0.25">
      <c r="C5932" t="s">
        <v>166</v>
      </c>
      <c r="D5932" s="2">
        <v>6118</v>
      </c>
    </row>
    <row r="5933" spans="2:4" x14ac:dyDescent="0.25">
      <c r="B5933" t="s">
        <v>77</v>
      </c>
      <c r="C5933" t="s">
        <v>90</v>
      </c>
      <c r="D5933" s="2">
        <v>37167</v>
      </c>
    </row>
    <row r="5934" spans="2:4" x14ac:dyDescent="0.25">
      <c r="C5934" t="s">
        <v>91</v>
      </c>
      <c r="D5934" s="2">
        <v>5250</v>
      </c>
    </row>
    <row r="5935" spans="2:4" x14ac:dyDescent="0.25">
      <c r="C5935" t="s">
        <v>92</v>
      </c>
      <c r="D5935" s="2">
        <v>10046.4</v>
      </c>
    </row>
    <row r="5936" spans="2:4" x14ac:dyDescent="0.25">
      <c r="C5936" t="s">
        <v>93</v>
      </c>
      <c r="D5936" s="2">
        <v>18904</v>
      </c>
    </row>
    <row r="5937" spans="3:4" x14ac:dyDescent="0.25">
      <c r="C5937" t="s">
        <v>94</v>
      </c>
      <c r="D5937" s="2">
        <v>35625</v>
      </c>
    </row>
    <row r="5938" spans="3:4" x14ac:dyDescent="0.25">
      <c r="C5938" t="s">
        <v>95</v>
      </c>
      <c r="D5938" s="2">
        <v>14346</v>
      </c>
    </row>
    <row r="5939" spans="3:4" x14ac:dyDescent="0.25">
      <c r="C5939" t="s">
        <v>96</v>
      </c>
      <c r="D5939" s="2">
        <v>9899</v>
      </c>
    </row>
    <row r="5940" spans="3:4" x14ac:dyDescent="0.25">
      <c r="C5940" t="s">
        <v>97</v>
      </c>
      <c r="D5940" s="2">
        <v>14310</v>
      </c>
    </row>
    <row r="5941" spans="3:4" x14ac:dyDescent="0.25">
      <c r="C5941" t="s">
        <v>98</v>
      </c>
      <c r="D5941" s="2">
        <v>19228</v>
      </c>
    </row>
    <row r="5942" spans="3:4" x14ac:dyDescent="0.25">
      <c r="C5942" t="s">
        <v>99</v>
      </c>
      <c r="D5942" s="2">
        <v>11742.5</v>
      </c>
    </row>
    <row r="5943" spans="3:4" x14ac:dyDescent="0.25">
      <c r="C5943" t="s">
        <v>100</v>
      </c>
      <c r="D5943" s="2">
        <v>10799.25</v>
      </c>
    </row>
    <row r="5944" spans="3:4" x14ac:dyDescent="0.25">
      <c r="C5944" t="s">
        <v>101</v>
      </c>
      <c r="D5944" s="2">
        <v>116467</v>
      </c>
    </row>
    <row r="5945" spans="3:4" x14ac:dyDescent="0.25">
      <c r="C5945" t="s">
        <v>102</v>
      </c>
      <c r="D5945" s="2">
        <v>12044.25</v>
      </c>
    </row>
    <row r="5946" spans="3:4" x14ac:dyDescent="0.25">
      <c r="C5946" t="s">
        <v>103</v>
      </c>
      <c r="D5946" s="2">
        <v>2849</v>
      </c>
    </row>
    <row r="5947" spans="3:4" x14ac:dyDescent="0.25">
      <c r="C5947" t="s">
        <v>104</v>
      </c>
      <c r="D5947" s="2">
        <v>23026.5</v>
      </c>
    </row>
    <row r="5948" spans="3:4" x14ac:dyDescent="0.25">
      <c r="C5948" t="s">
        <v>105</v>
      </c>
      <c r="D5948" s="2">
        <v>1700</v>
      </c>
    </row>
    <row r="5949" spans="3:4" x14ac:dyDescent="0.25">
      <c r="C5949" t="s">
        <v>106</v>
      </c>
      <c r="D5949" s="2">
        <v>13144</v>
      </c>
    </row>
    <row r="5950" spans="3:4" x14ac:dyDescent="0.25">
      <c r="C5950" t="s">
        <v>107</v>
      </c>
      <c r="D5950" s="2">
        <v>21280</v>
      </c>
    </row>
    <row r="5951" spans="3:4" x14ac:dyDescent="0.25">
      <c r="C5951" t="s">
        <v>108</v>
      </c>
      <c r="D5951" s="2">
        <v>9275</v>
      </c>
    </row>
    <row r="5952" spans="3:4" x14ac:dyDescent="0.25">
      <c r="C5952" t="s">
        <v>109</v>
      </c>
      <c r="D5952" s="2">
        <v>11675</v>
      </c>
    </row>
    <row r="5953" spans="3:4" x14ac:dyDescent="0.25">
      <c r="C5953" t="s">
        <v>110</v>
      </c>
      <c r="D5953" s="2">
        <v>23114</v>
      </c>
    </row>
    <row r="5954" spans="3:4" x14ac:dyDescent="0.25">
      <c r="C5954" t="s">
        <v>111</v>
      </c>
      <c r="D5954" s="2">
        <v>3051</v>
      </c>
    </row>
    <row r="5955" spans="3:4" x14ac:dyDescent="0.25">
      <c r="C5955" t="s">
        <v>112</v>
      </c>
      <c r="D5955" s="2">
        <v>28764</v>
      </c>
    </row>
    <row r="5956" spans="3:4" x14ac:dyDescent="0.25">
      <c r="C5956" t="s">
        <v>113</v>
      </c>
      <c r="D5956" s="2">
        <v>16279.650000000001</v>
      </c>
    </row>
    <row r="5957" spans="3:4" x14ac:dyDescent="0.25">
      <c r="C5957" t="s">
        <v>114</v>
      </c>
      <c r="D5957" s="2">
        <v>24421.860000000004</v>
      </c>
    </row>
    <row r="5958" spans="3:4" x14ac:dyDescent="0.25">
      <c r="C5958" t="s">
        <v>115</v>
      </c>
      <c r="D5958" s="2">
        <v>8379</v>
      </c>
    </row>
    <row r="5959" spans="3:4" x14ac:dyDescent="0.25">
      <c r="C5959" t="s">
        <v>116</v>
      </c>
      <c r="D5959" s="2">
        <v>32023</v>
      </c>
    </row>
    <row r="5960" spans="3:4" x14ac:dyDescent="0.25">
      <c r="C5960" t="s">
        <v>117</v>
      </c>
      <c r="D5960" s="2">
        <v>9842</v>
      </c>
    </row>
    <row r="5961" spans="3:4" x14ac:dyDescent="0.25">
      <c r="C5961" t="s">
        <v>118</v>
      </c>
      <c r="D5961" s="2">
        <v>25714</v>
      </c>
    </row>
    <row r="5962" spans="3:4" x14ac:dyDescent="0.25">
      <c r="C5962" t="s">
        <v>119</v>
      </c>
      <c r="D5962" s="2">
        <v>5799.65</v>
      </c>
    </row>
    <row r="5963" spans="3:4" x14ac:dyDescent="0.25">
      <c r="C5963" t="s">
        <v>120</v>
      </c>
      <c r="D5963" s="2">
        <v>2868</v>
      </c>
    </row>
    <row r="5964" spans="3:4" x14ac:dyDescent="0.25">
      <c r="C5964" t="s">
        <v>121</v>
      </c>
      <c r="D5964" s="2">
        <v>12420</v>
      </c>
    </row>
    <row r="5965" spans="3:4" x14ac:dyDescent="0.25">
      <c r="C5965" t="s">
        <v>122</v>
      </c>
      <c r="D5965" s="2">
        <v>8624</v>
      </c>
    </row>
    <row r="5966" spans="3:4" x14ac:dyDescent="0.25">
      <c r="C5966" t="s">
        <v>123</v>
      </c>
      <c r="D5966" s="2">
        <v>5900</v>
      </c>
    </row>
    <row r="5967" spans="3:4" x14ac:dyDescent="0.25">
      <c r="C5967" t="s">
        <v>124</v>
      </c>
      <c r="D5967" s="2">
        <v>17997.749999999996</v>
      </c>
    </row>
    <row r="5968" spans="3:4" x14ac:dyDescent="0.25">
      <c r="C5968" t="s">
        <v>125</v>
      </c>
      <c r="D5968" s="2">
        <v>12699</v>
      </c>
    </row>
    <row r="5969" spans="3:4" x14ac:dyDescent="0.25">
      <c r="C5969" t="s">
        <v>126</v>
      </c>
      <c r="D5969" s="2">
        <v>45633</v>
      </c>
    </row>
    <row r="5970" spans="3:4" x14ac:dyDescent="0.25">
      <c r="C5970" t="s">
        <v>127</v>
      </c>
      <c r="D5970" s="2">
        <v>21216</v>
      </c>
    </row>
    <row r="5971" spans="3:4" x14ac:dyDescent="0.25">
      <c r="C5971" t="s">
        <v>128</v>
      </c>
      <c r="D5971" s="2">
        <v>10120</v>
      </c>
    </row>
    <row r="5972" spans="3:4" x14ac:dyDescent="0.25">
      <c r="C5972" t="s">
        <v>129</v>
      </c>
      <c r="D5972" s="2">
        <v>73332</v>
      </c>
    </row>
    <row r="5973" spans="3:4" x14ac:dyDescent="0.25">
      <c r="C5973" t="s">
        <v>130</v>
      </c>
      <c r="D5973" s="2">
        <v>21471.599999999999</v>
      </c>
    </row>
    <row r="5974" spans="3:4" x14ac:dyDescent="0.25">
      <c r="C5974" t="s">
        <v>131</v>
      </c>
      <c r="D5974" s="2">
        <v>15093.869999999999</v>
      </c>
    </row>
    <row r="5975" spans="3:4" x14ac:dyDescent="0.25">
      <c r="C5975" t="s">
        <v>132</v>
      </c>
      <c r="D5975" s="2">
        <v>16000</v>
      </c>
    </row>
    <row r="5976" spans="3:4" x14ac:dyDescent="0.25">
      <c r="C5976" t="s">
        <v>133</v>
      </c>
      <c r="D5976" s="2">
        <v>9450</v>
      </c>
    </row>
    <row r="5977" spans="3:4" x14ac:dyDescent="0.25">
      <c r="C5977" t="s">
        <v>134</v>
      </c>
      <c r="D5977" s="2">
        <v>6916</v>
      </c>
    </row>
    <row r="5978" spans="3:4" x14ac:dyDescent="0.25">
      <c r="C5978" t="s">
        <v>135</v>
      </c>
      <c r="D5978" s="2">
        <v>16260</v>
      </c>
    </row>
    <row r="5979" spans="3:4" x14ac:dyDescent="0.25">
      <c r="C5979" t="s">
        <v>136</v>
      </c>
      <c r="D5979" s="2">
        <v>14856</v>
      </c>
    </row>
    <row r="5980" spans="3:4" x14ac:dyDescent="0.25">
      <c r="C5980" t="s">
        <v>137</v>
      </c>
      <c r="D5980" s="2">
        <v>15146.599999999999</v>
      </c>
    </row>
    <row r="5981" spans="3:4" x14ac:dyDescent="0.25">
      <c r="C5981" t="s">
        <v>138</v>
      </c>
      <c r="D5981" s="2">
        <v>17416.799999999996</v>
      </c>
    </row>
    <row r="5982" spans="3:4" x14ac:dyDescent="0.25">
      <c r="C5982" t="s">
        <v>139</v>
      </c>
      <c r="D5982" s="2">
        <v>13608</v>
      </c>
    </row>
    <row r="5983" spans="3:4" x14ac:dyDescent="0.25">
      <c r="C5983" t="s">
        <v>140</v>
      </c>
      <c r="D5983" s="2">
        <v>37430</v>
      </c>
    </row>
    <row r="5984" spans="3:4" x14ac:dyDescent="0.25">
      <c r="C5984" t="s">
        <v>141</v>
      </c>
      <c r="D5984" s="2">
        <v>73865</v>
      </c>
    </row>
    <row r="5985" spans="3:4" x14ac:dyDescent="0.25">
      <c r="C5985" t="s">
        <v>142</v>
      </c>
      <c r="D5985" s="2">
        <v>19227</v>
      </c>
    </row>
    <row r="5986" spans="3:4" x14ac:dyDescent="0.25">
      <c r="C5986" t="s">
        <v>143</v>
      </c>
      <c r="D5986" s="2">
        <v>3448.75</v>
      </c>
    </row>
    <row r="5987" spans="3:4" x14ac:dyDescent="0.25">
      <c r="C5987" t="s">
        <v>144</v>
      </c>
      <c r="D5987" s="2">
        <v>12465</v>
      </c>
    </row>
    <row r="5988" spans="3:4" x14ac:dyDescent="0.25">
      <c r="C5988" t="s">
        <v>145</v>
      </c>
      <c r="D5988" s="2">
        <v>6070.5</v>
      </c>
    </row>
    <row r="5989" spans="3:4" x14ac:dyDescent="0.25">
      <c r="C5989" t="s">
        <v>146</v>
      </c>
      <c r="D5989" s="2">
        <v>24851.999999999993</v>
      </c>
    </row>
    <row r="5990" spans="3:4" x14ac:dyDescent="0.25">
      <c r="C5990" t="s">
        <v>147</v>
      </c>
      <c r="D5990" s="2">
        <v>11382</v>
      </c>
    </row>
    <row r="5991" spans="3:4" x14ac:dyDescent="0.25">
      <c r="C5991" t="s">
        <v>148</v>
      </c>
      <c r="D5991" s="2">
        <v>43987.8</v>
      </c>
    </row>
    <row r="5992" spans="3:4" x14ac:dyDescent="0.25">
      <c r="C5992" t="s">
        <v>149</v>
      </c>
      <c r="D5992" s="2">
        <v>6725</v>
      </c>
    </row>
    <row r="5993" spans="3:4" x14ac:dyDescent="0.25">
      <c r="C5993" t="s">
        <v>150</v>
      </c>
      <c r="D5993" s="2">
        <v>10192</v>
      </c>
    </row>
    <row r="5994" spans="3:4" x14ac:dyDescent="0.25">
      <c r="C5994" t="s">
        <v>151</v>
      </c>
      <c r="D5994" s="2">
        <v>88533</v>
      </c>
    </row>
    <row r="5995" spans="3:4" x14ac:dyDescent="0.25">
      <c r="C5995" t="s">
        <v>152</v>
      </c>
      <c r="D5995" s="2">
        <v>6770</v>
      </c>
    </row>
    <row r="5996" spans="3:4" x14ac:dyDescent="0.25">
      <c r="C5996" t="s">
        <v>153</v>
      </c>
      <c r="D5996" s="2">
        <v>17670</v>
      </c>
    </row>
    <row r="5997" spans="3:4" x14ac:dyDescent="0.25">
      <c r="C5997" t="s">
        <v>154</v>
      </c>
      <c r="D5997" s="2">
        <v>10464</v>
      </c>
    </row>
    <row r="5998" spans="3:4" x14ac:dyDescent="0.25">
      <c r="C5998" t="s">
        <v>155</v>
      </c>
      <c r="D5998" s="2">
        <v>13140</v>
      </c>
    </row>
    <row r="5999" spans="3:4" x14ac:dyDescent="0.25">
      <c r="C5999" t="s">
        <v>156</v>
      </c>
      <c r="D5999" s="2">
        <v>44567.200000000004</v>
      </c>
    </row>
    <row r="6000" spans="3:4" x14ac:dyDescent="0.25">
      <c r="C6000" t="s">
        <v>157</v>
      </c>
      <c r="D6000" s="2">
        <v>9706.0000000000018</v>
      </c>
    </row>
    <row r="6001" spans="2:4" x14ac:dyDescent="0.25">
      <c r="C6001" t="s">
        <v>158</v>
      </c>
      <c r="D6001" s="2">
        <v>70560.3</v>
      </c>
    </row>
    <row r="6002" spans="2:4" x14ac:dyDescent="0.25">
      <c r="C6002" t="s">
        <v>159</v>
      </c>
      <c r="D6002" s="2">
        <v>23064</v>
      </c>
    </row>
    <row r="6003" spans="2:4" x14ac:dyDescent="0.25">
      <c r="C6003" t="s">
        <v>160</v>
      </c>
      <c r="D6003" s="2">
        <v>6116.45</v>
      </c>
    </row>
    <row r="6004" spans="2:4" x14ac:dyDescent="0.25">
      <c r="C6004" t="s">
        <v>161</v>
      </c>
      <c r="D6004" s="2">
        <v>7038</v>
      </c>
    </row>
    <row r="6005" spans="2:4" x14ac:dyDescent="0.25">
      <c r="C6005" t="s">
        <v>162</v>
      </c>
      <c r="D6005" s="2">
        <v>29160</v>
      </c>
    </row>
    <row r="6006" spans="2:4" x14ac:dyDescent="0.25">
      <c r="C6006" t="s">
        <v>163</v>
      </c>
      <c r="D6006" s="2">
        <v>7670</v>
      </c>
    </row>
    <row r="6007" spans="2:4" x14ac:dyDescent="0.25">
      <c r="C6007" t="s">
        <v>164</v>
      </c>
      <c r="D6007" s="2">
        <v>40870.899999999994</v>
      </c>
    </row>
    <row r="6008" spans="2:4" x14ac:dyDescent="0.25">
      <c r="C6008" t="s">
        <v>165</v>
      </c>
      <c r="D6008" s="2">
        <v>22842.75</v>
      </c>
    </row>
    <row r="6009" spans="2:4" x14ac:dyDescent="0.25">
      <c r="C6009" t="s">
        <v>166</v>
      </c>
      <c r="D6009" s="2">
        <v>7267.5</v>
      </c>
    </row>
    <row r="6010" spans="2:4" x14ac:dyDescent="0.25">
      <c r="B6010" t="s">
        <v>78</v>
      </c>
      <c r="C6010" t="s">
        <v>90</v>
      </c>
      <c r="D6010" s="2">
        <v>24063</v>
      </c>
    </row>
    <row r="6011" spans="2:4" x14ac:dyDescent="0.25">
      <c r="C6011" t="s">
        <v>91</v>
      </c>
      <c r="D6011" s="2">
        <v>9010</v>
      </c>
    </row>
    <row r="6012" spans="2:4" x14ac:dyDescent="0.25">
      <c r="C6012" t="s">
        <v>92</v>
      </c>
      <c r="D6012" s="2">
        <v>17719.200000000004</v>
      </c>
    </row>
    <row r="6013" spans="2:4" x14ac:dyDescent="0.25">
      <c r="C6013" t="s">
        <v>93</v>
      </c>
      <c r="D6013" s="2">
        <v>22916</v>
      </c>
    </row>
    <row r="6014" spans="2:4" x14ac:dyDescent="0.25">
      <c r="C6014" t="s">
        <v>94</v>
      </c>
      <c r="D6014" s="2">
        <v>52625</v>
      </c>
    </row>
    <row r="6015" spans="2:4" x14ac:dyDescent="0.25">
      <c r="C6015" t="s">
        <v>95</v>
      </c>
      <c r="D6015" s="2">
        <v>16146</v>
      </c>
    </row>
    <row r="6016" spans="2:4" x14ac:dyDescent="0.25">
      <c r="C6016" t="s">
        <v>96</v>
      </c>
      <c r="D6016" s="2">
        <v>12217</v>
      </c>
    </row>
    <row r="6017" spans="3:4" x14ac:dyDescent="0.25">
      <c r="C6017" t="s">
        <v>97</v>
      </c>
      <c r="D6017" s="2">
        <v>9540</v>
      </c>
    </row>
    <row r="6018" spans="3:4" x14ac:dyDescent="0.25">
      <c r="C6018" t="s">
        <v>98</v>
      </c>
      <c r="D6018" s="2">
        <v>13310</v>
      </c>
    </row>
    <row r="6019" spans="3:4" x14ac:dyDescent="0.25">
      <c r="C6019" t="s">
        <v>99</v>
      </c>
      <c r="D6019" s="2">
        <v>11593.050000000001</v>
      </c>
    </row>
    <row r="6020" spans="3:4" x14ac:dyDescent="0.25">
      <c r="C6020" t="s">
        <v>100</v>
      </c>
      <c r="D6020" s="2">
        <v>8695.5</v>
      </c>
    </row>
    <row r="6021" spans="3:4" x14ac:dyDescent="0.25">
      <c r="C6021" t="s">
        <v>101</v>
      </c>
      <c r="D6021" s="2">
        <v>201577.5</v>
      </c>
    </row>
    <row r="6022" spans="3:4" x14ac:dyDescent="0.25">
      <c r="C6022" t="s">
        <v>102</v>
      </c>
      <c r="D6022" s="2">
        <v>5724</v>
      </c>
    </row>
    <row r="6023" spans="3:4" x14ac:dyDescent="0.25">
      <c r="C6023" t="s">
        <v>103</v>
      </c>
      <c r="D6023" s="2">
        <v>5047</v>
      </c>
    </row>
    <row r="6024" spans="3:4" x14ac:dyDescent="0.25">
      <c r="C6024" t="s">
        <v>104</v>
      </c>
      <c r="D6024" s="2">
        <v>16684</v>
      </c>
    </row>
    <row r="6025" spans="3:4" x14ac:dyDescent="0.25">
      <c r="C6025" t="s">
        <v>105</v>
      </c>
      <c r="D6025" s="2">
        <v>1260</v>
      </c>
    </row>
    <row r="6026" spans="3:4" x14ac:dyDescent="0.25">
      <c r="C6026" t="s">
        <v>106</v>
      </c>
      <c r="D6026" s="2">
        <v>11904</v>
      </c>
    </row>
    <row r="6027" spans="3:4" x14ac:dyDescent="0.25">
      <c r="C6027" t="s">
        <v>107</v>
      </c>
      <c r="D6027" s="2">
        <v>23408</v>
      </c>
    </row>
    <row r="6028" spans="3:4" x14ac:dyDescent="0.25">
      <c r="C6028" t="s">
        <v>108</v>
      </c>
      <c r="D6028" s="2">
        <v>9412.5</v>
      </c>
    </row>
    <row r="6029" spans="3:4" x14ac:dyDescent="0.25">
      <c r="C6029" t="s">
        <v>109</v>
      </c>
      <c r="D6029" s="2">
        <v>32325</v>
      </c>
    </row>
    <row r="6030" spans="3:4" x14ac:dyDescent="0.25">
      <c r="C6030" t="s">
        <v>110</v>
      </c>
      <c r="D6030" s="2">
        <v>19526</v>
      </c>
    </row>
    <row r="6031" spans="3:4" x14ac:dyDescent="0.25">
      <c r="C6031" t="s">
        <v>111</v>
      </c>
      <c r="D6031" s="2">
        <v>2884.5</v>
      </c>
    </row>
    <row r="6032" spans="3:4" x14ac:dyDescent="0.25">
      <c r="C6032" t="s">
        <v>112</v>
      </c>
      <c r="D6032" s="2">
        <v>21528</v>
      </c>
    </row>
    <row r="6033" spans="3:4" x14ac:dyDescent="0.25">
      <c r="C6033" t="s">
        <v>113</v>
      </c>
      <c r="D6033" s="2">
        <v>22931.550000000003</v>
      </c>
    </row>
    <row r="6034" spans="3:4" x14ac:dyDescent="0.25">
      <c r="C6034" t="s">
        <v>114</v>
      </c>
      <c r="D6034" s="2">
        <v>24359.399999999998</v>
      </c>
    </row>
    <row r="6035" spans="3:4" x14ac:dyDescent="0.25">
      <c r="C6035" t="s">
        <v>115</v>
      </c>
      <c r="D6035" s="2">
        <v>15960</v>
      </c>
    </row>
    <row r="6036" spans="3:4" x14ac:dyDescent="0.25">
      <c r="C6036" t="s">
        <v>116</v>
      </c>
      <c r="D6036" s="2">
        <v>25420</v>
      </c>
    </row>
    <row r="6037" spans="3:4" x14ac:dyDescent="0.25">
      <c r="C6037" t="s">
        <v>117</v>
      </c>
      <c r="D6037" s="2">
        <v>10716</v>
      </c>
    </row>
    <row r="6038" spans="3:4" x14ac:dyDescent="0.25">
      <c r="C6038" t="s">
        <v>118</v>
      </c>
      <c r="D6038" s="2">
        <v>41492</v>
      </c>
    </row>
    <row r="6039" spans="3:4" x14ac:dyDescent="0.25">
      <c r="C6039" t="s">
        <v>119</v>
      </c>
      <c r="D6039" s="2">
        <v>12226.550000000003</v>
      </c>
    </row>
    <row r="6040" spans="3:4" x14ac:dyDescent="0.25">
      <c r="C6040" t="s">
        <v>120</v>
      </c>
      <c r="D6040" s="2">
        <v>5490</v>
      </c>
    </row>
    <row r="6041" spans="3:4" x14ac:dyDescent="0.25">
      <c r="C6041" t="s">
        <v>121</v>
      </c>
      <c r="D6041" s="2">
        <v>13698</v>
      </c>
    </row>
    <row r="6042" spans="3:4" x14ac:dyDescent="0.25">
      <c r="C6042" t="s">
        <v>122</v>
      </c>
      <c r="D6042" s="2">
        <v>12110</v>
      </c>
    </row>
    <row r="6043" spans="3:4" x14ac:dyDescent="0.25">
      <c r="C6043" t="s">
        <v>123</v>
      </c>
      <c r="D6043" s="2">
        <v>9540</v>
      </c>
    </row>
    <row r="6044" spans="3:4" x14ac:dyDescent="0.25">
      <c r="C6044" t="s">
        <v>124</v>
      </c>
      <c r="D6044" s="2">
        <v>20734.25</v>
      </c>
    </row>
    <row r="6045" spans="3:4" x14ac:dyDescent="0.25">
      <c r="C6045" t="s">
        <v>125</v>
      </c>
      <c r="D6045" s="2">
        <v>9945</v>
      </c>
    </row>
    <row r="6046" spans="3:4" x14ac:dyDescent="0.25">
      <c r="C6046" t="s">
        <v>126</v>
      </c>
      <c r="D6046" s="2">
        <v>36517</v>
      </c>
    </row>
    <row r="6047" spans="3:4" x14ac:dyDescent="0.25">
      <c r="C6047" t="s">
        <v>127</v>
      </c>
      <c r="D6047" s="2">
        <v>15488</v>
      </c>
    </row>
    <row r="6048" spans="3:4" x14ac:dyDescent="0.25">
      <c r="C6048" t="s">
        <v>128</v>
      </c>
      <c r="D6048" s="2">
        <v>18380</v>
      </c>
    </row>
    <row r="6049" spans="3:4" x14ac:dyDescent="0.25">
      <c r="C6049" t="s">
        <v>129</v>
      </c>
      <c r="D6049" s="2">
        <v>67027</v>
      </c>
    </row>
    <row r="6050" spans="3:4" x14ac:dyDescent="0.25">
      <c r="C6050" t="s">
        <v>130</v>
      </c>
      <c r="D6050" s="2">
        <v>32746.799999999999</v>
      </c>
    </row>
    <row r="6051" spans="3:4" x14ac:dyDescent="0.25">
      <c r="C6051" t="s">
        <v>131</v>
      </c>
      <c r="D6051" s="2">
        <v>33682.89</v>
      </c>
    </row>
    <row r="6052" spans="3:4" x14ac:dyDescent="0.25">
      <c r="C6052" t="s">
        <v>132</v>
      </c>
      <c r="D6052" s="2">
        <v>52480</v>
      </c>
    </row>
    <row r="6053" spans="3:4" x14ac:dyDescent="0.25">
      <c r="C6053" t="s">
        <v>133</v>
      </c>
      <c r="D6053" s="2">
        <v>9814</v>
      </c>
    </row>
    <row r="6054" spans="3:4" x14ac:dyDescent="0.25">
      <c r="C6054" t="s">
        <v>134</v>
      </c>
      <c r="D6054" s="2">
        <v>9750</v>
      </c>
    </row>
    <row r="6055" spans="3:4" x14ac:dyDescent="0.25">
      <c r="C6055" t="s">
        <v>135</v>
      </c>
      <c r="D6055" s="2">
        <v>15525</v>
      </c>
    </row>
    <row r="6056" spans="3:4" x14ac:dyDescent="0.25">
      <c r="C6056" t="s">
        <v>136</v>
      </c>
      <c r="D6056" s="2">
        <v>15408</v>
      </c>
    </row>
    <row r="6057" spans="3:4" x14ac:dyDescent="0.25">
      <c r="C6057" t="s">
        <v>137</v>
      </c>
      <c r="D6057" s="2">
        <v>16891.599999999999</v>
      </c>
    </row>
    <row r="6058" spans="3:4" x14ac:dyDescent="0.25">
      <c r="C6058" t="s">
        <v>138</v>
      </c>
      <c r="D6058" s="2">
        <v>21648.000000000004</v>
      </c>
    </row>
    <row r="6059" spans="3:4" x14ac:dyDescent="0.25">
      <c r="C6059" t="s">
        <v>139</v>
      </c>
      <c r="D6059" s="2">
        <v>18816</v>
      </c>
    </row>
    <row r="6060" spans="3:4" x14ac:dyDescent="0.25">
      <c r="C6060" t="s">
        <v>140</v>
      </c>
      <c r="D6060" s="2">
        <v>23484</v>
      </c>
    </row>
    <row r="6061" spans="3:4" x14ac:dyDescent="0.25">
      <c r="C6061" t="s">
        <v>141</v>
      </c>
      <c r="D6061" s="2">
        <v>55605</v>
      </c>
    </row>
    <row r="6062" spans="3:4" x14ac:dyDescent="0.25">
      <c r="C6062" t="s">
        <v>142</v>
      </c>
      <c r="D6062" s="2">
        <v>17940</v>
      </c>
    </row>
    <row r="6063" spans="3:4" x14ac:dyDescent="0.25">
      <c r="C6063" t="s">
        <v>143</v>
      </c>
      <c r="D6063" s="2">
        <v>7486.5</v>
      </c>
    </row>
    <row r="6064" spans="3:4" x14ac:dyDescent="0.25">
      <c r="C6064" t="s">
        <v>144</v>
      </c>
      <c r="D6064" s="2">
        <v>13170</v>
      </c>
    </row>
    <row r="6065" spans="3:4" x14ac:dyDescent="0.25">
      <c r="C6065" t="s">
        <v>145</v>
      </c>
      <c r="D6065" s="2">
        <v>6498</v>
      </c>
    </row>
    <row r="6066" spans="3:4" x14ac:dyDescent="0.25">
      <c r="C6066" t="s">
        <v>146</v>
      </c>
      <c r="D6066" s="2">
        <v>26767.199999999997</v>
      </c>
    </row>
    <row r="6067" spans="3:4" x14ac:dyDescent="0.25">
      <c r="C6067" t="s">
        <v>147</v>
      </c>
      <c r="D6067" s="2">
        <v>12222</v>
      </c>
    </row>
    <row r="6068" spans="3:4" x14ac:dyDescent="0.25">
      <c r="C6068" t="s">
        <v>148</v>
      </c>
      <c r="D6068" s="2">
        <v>21467.1</v>
      </c>
    </row>
    <row r="6069" spans="3:4" x14ac:dyDescent="0.25">
      <c r="C6069" t="s">
        <v>149</v>
      </c>
      <c r="D6069" s="2">
        <v>6250</v>
      </c>
    </row>
    <row r="6070" spans="3:4" x14ac:dyDescent="0.25">
      <c r="C6070" t="s">
        <v>150</v>
      </c>
      <c r="D6070" s="2">
        <v>12040</v>
      </c>
    </row>
    <row r="6071" spans="3:4" x14ac:dyDescent="0.25">
      <c r="C6071" t="s">
        <v>151</v>
      </c>
      <c r="D6071" s="2">
        <v>38475</v>
      </c>
    </row>
    <row r="6072" spans="3:4" x14ac:dyDescent="0.25">
      <c r="C6072" t="s">
        <v>152</v>
      </c>
      <c r="D6072" s="2">
        <v>8560</v>
      </c>
    </row>
    <row r="6073" spans="3:4" x14ac:dyDescent="0.25">
      <c r="C6073" t="s">
        <v>153</v>
      </c>
      <c r="D6073" s="2">
        <v>29412</v>
      </c>
    </row>
    <row r="6074" spans="3:4" x14ac:dyDescent="0.25">
      <c r="C6074" t="s">
        <v>154</v>
      </c>
      <c r="D6074" s="2">
        <v>9312</v>
      </c>
    </row>
    <row r="6075" spans="3:4" x14ac:dyDescent="0.25">
      <c r="C6075" t="s">
        <v>155</v>
      </c>
      <c r="D6075" s="2">
        <v>11826</v>
      </c>
    </row>
    <row r="6076" spans="3:4" x14ac:dyDescent="0.25">
      <c r="C6076" t="s">
        <v>156</v>
      </c>
      <c r="D6076" s="2">
        <v>33031</v>
      </c>
    </row>
    <row r="6077" spans="3:4" x14ac:dyDescent="0.25">
      <c r="C6077" t="s">
        <v>157</v>
      </c>
      <c r="D6077" s="2">
        <v>4075.5999999999995</v>
      </c>
    </row>
    <row r="6078" spans="3:4" x14ac:dyDescent="0.25">
      <c r="C6078" t="s">
        <v>158</v>
      </c>
      <c r="D6078" s="2">
        <v>96556.2</v>
      </c>
    </row>
    <row r="6079" spans="3:4" x14ac:dyDescent="0.25">
      <c r="C6079" t="s">
        <v>159</v>
      </c>
      <c r="D6079" s="2">
        <v>21645.75</v>
      </c>
    </row>
    <row r="6080" spans="3:4" x14ac:dyDescent="0.25">
      <c r="C6080" t="s">
        <v>160</v>
      </c>
      <c r="D6080" s="2">
        <v>4201.8</v>
      </c>
    </row>
    <row r="6081" spans="2:4" x14ac:dyDescent="0.25">
      <c r="C6081" t="s">
        <v>161</v>
      </c>
      <c r="D6081" s="2">
        <v>5661</v>
      </c>
    </row>
    <row r="6082" spans="2:4" x14ac:dyDescent="0.25">
      <c r="C6082" t="s">
        <v>162</v>
      </c>
      <c r="D6082" s="2">
        <v>21540</v>
      </c>
    </row>
    <row r="6083" spans="2:4" x14ac:dyDescent="0.25">
      <c r="C6083" t="s">
        <v>163</v>
      </c>
      <c r="D6083" s="2">
        <v>17533.75</v>
      </c>
    </row>
    <row r="6084" spans="2:4" x14ac:dyDescent="0.25">
      <c r="C6084" t="s">
        <v>164</v>
      </c>
      <c r="D6084" s="2">
        <v>23574.3</v>
      </c>
    </row>
    <row r="6085" spans="2:4" x14ac:dyDescent="0.25">
      <c r="C6085" t="s">
        <v>165</v>
      </c>
      <c r="D6085" s="2">
        <v>16990.75</v>
      </c>
    </row>
    <row r="6086" spans="2:4" x14ac:dyDescent="0.25">
      <c r="C6086" t="s">
        <v>166</v>
      </c>
      <c r="D6086" s="2">
        <v>5367.5</v>
      </c>
    </row>
    <row r="6087" spans="2:4" x14ac:dyDescent="0.25">
      <c r="B6087" t="s">
        <v>79</v>
      </c>
      <c r="C6087" t="s">
        <v>90</v>
      </c>
      <c r="D6087" s="2">
        <v>28314</v>
      </c>
    </row>
    <row r="6088" spans="2:4" x14ac:dyDescent="0.25">
      <c r="C6088" t="s">
        <v>91</v>
      </c>
      <c r="D6088" s="2">
        <v>6470</v>
      </c>
    </row>
    <row r="6089" spans="2:4" x14ac:dyDescent="0.25">
      <c r="C6089" t="s">
        <v>92</v>
      </c>
      <c r="D6089" s="2">
        <v>15492.799999999997</v>
      </c>
    </row>
    <row r="6090" spans="2:4" x14ac:dyDescent="0.25">
      <c r="C6090" t="s">
        <v>93</v>
      </c>
      <c r="D6090" s="2">
        <v>35326</v>
      </c>
    </row>
    <row r="6091" spans="2:4" x14ac:dyDescent="0.25">
      <c r="C6091" t="s">
        <v>94</v>
      </c>
      <c r="D6091" s="2">
        <v>47125</v>
      </c>
    </row>
    <row r="6092" spans="2:4" x14ac:dyDescent="0.25">
      <c r="C6092" t="s">
        <v>95</v>
      </c>
      <c r="D6092" s="2">
        <v>15012</v>
      </c>
    </row>
    <row r="6093" spans="2:4" x14ac:dyDescent="0.25">
      <c r="C6093" t="s">
        <v>96</v>
      </c>
      <c r="D6093" s="2">
        <v>12369</v>
      </c>
    </row>
    <row r="6094" spans="2:4" x14ac:dyDescent="0.25">
      <c r="C6094" t="s">
        <v>97</v>
      </c>
      <c r="D6094" s="2">
        <v>12870</v>
      </c>
    </row>
    <row r="6095" spans="2:4" x14ac:dyDescent="0.25">
      <c r="C6095" t="s">
        <v>98</v>
      </c>
      <c r="D6095" s="2">
        <v>18370</v>
      </c>
    </row>
    <row r="6096" spans="2:4" x14ac:dyDescent="0.25">
      <c r="C6096" t="s">
        <v>99</v>
      </c>
      <c r="D6096" s="2">
        <v>19279.049999999996</v>
      </c>
    </row>
    <row r="6097" spans="3:4" x14ac:dyDescent="0.25">
      <c r="C6097" t="s">
        <v>100</v>
      </c>
      <c r="D6097" s="2">
        <v>11079.75</v>
      </c>
    </row>
    <row r="6098" spans="3:4" x14ac:dyDescent="0.25">
      <c r="C6098" t="s">
        <v>101</v>
      </c>
      <c r="D6098" s="2">
        <v>177072</v>
      </c>
    </row>
    <row r="6099" spans="3:4" x14ac:dyDescent="0.25">
      <c r="C6099" t="s">
        <v>102</v>
      </c>
      <c r="D6099" s="2">
        <v>7181.5</v>
      </c>
    </row>
    <row r="6100" spans="3:4" x14ac:dyDescent="0.25">
      <c r="C6100" t="s">
        <v>103</v>
      </c>
      <c r="D6100" s="2">
        <v>5355</v>
      </c>
    </row>
    <row r="6101" spans="3:4" x14ac:dyDescent="0.25">
      <c r="C6101" t="s">
        <v>104</v>
      </c>
      <c r="D6101" s="2">
        <v>11889.5</v>
      </c>
    </row>
    <row r="6102" spans="3:4" x14ac:dyDescent="0.25">
      <c r="C6102" t="s">
        <v>105</v>
      </c>
      <c r="D6102" s="2">
        <v>1062.5</v>
      </c>
    </row>
    <row r="6103" spans="3:4" x14ac:dyDescent="0.25">
      <c r="C6103" t="s">
        <v>106</v>
      </c>
      <c r="D6103" s="2">
        <v>13810.5</v>
      </c>
    </row>
    <row r="6104" spans="3:4" x14ac:dyDescent="0.25">
      <c r="C6104" t="s">
        <v>107</v>
      </c>
      <c r="D6104" s="2">
        <v>14250</v>
      </c>
    </row>
    <row r="6105" spans="3:4" x14ac:dyDescent="0.25">
      <c r="C6105" t="s">
        <v>108</v>
      </c>
      <c r="D6105" s="2">
        <v>8112.5</v>
      </c>
    </row>
    <row r="6106" spans="3:4" x14ac:dyDescent="0.25">
      <c r="C6106" t="s">
        <v>109</v>
      </c>
      <c r="D6106" s="2">
        <v>13900</v>
      </c>
    </row>
    <row r="6107" spans="3:4" x14ac:dyDescent="0.25">
      <c r="C6107" t="s">
        <v>110</v>
      </c>
      <c r="D6107" s="2">
        <v>22724</v>
      </c>
    </row>
    <row r="6108" spans="3:4" x14ac:dyDescent="0.25">
      <c r="C6108" t="s">
        <v>111</v>
      </c>
      <c r="D6108" s="2">
        <v>4239</v>
      </c>
    </row>
    <row r="6109" spans="3:4" x14ac:dyDescent="0.25">
      <c r="C6109" t="s">
        <v>112</v>
      </c>
      <c r="D6109" s="2">
        <v>33552</v>
      </c>
    </row>
    <row r="6110" spans="3:4" x14ac:dyDescent="0.25">
      <c r="C6110" t="s">
        <v>113</v>
      </c>
      <c r="D6110" s="2">
        <v>23573.4</v>
      </c>
    </row>
    <row r="6111" spans="3:4" x14ac:dyDescent="0.25">
      <c r="C6111" t="s">
        <v>114</v>
      </c>
      <c r="D6111" s="2">
        <v>22860.360000000004</v>
      </c>
    </row>
    <row r="6112" spans="3:4" x14ac:dyDescent="0.25">
      <c r="C6112" t="s">
        <v>115</v>
      </c>
      <c r="D6112" s="2">
        <v>13020</v>
      </c>
    </row>
    <row r="6113" spans="3:4" x14ac:dyDescent="0.25">
      <c r="C6113" t="s">
        <v>116</v>
      </c>
      <c r="D6113" s="2">
        <v>26908</v>
      </c>
    </row>
    <row r="6114" spans="3:4" x14ac:dyDescent="0.25">
      <c r="C6114" t="s">
        <v>117</v>
      </c>
      <c r="D6114" s="2">
        <v>17062</v>
      </c>
    </row>
    <row r="6115" spans="3:4" x14ac:dyDescent="0.25">
      <c r="C6115" t="s">
        <v>118</v>
      </c>
      <c r="D6115" s="2">
        <v>41722</v>
      </c>
    </row>
    <row r="6116" spans="3:4" x14ac:dyDescent="0.25">
      <c r="C6116" t="s">
        <v>119</v>
      </c>
      <c r="D6116" s="2">
        <v>6127.7499999999991</v>
      </c>
    </row>
    <row r="6117" spans="3:4" x14ac:dyDescent="0.25">
      <c r="C6117" t="s">
        <v>120</v>
      </c>
      <c r="D6117" s="2">
        <v>6372</v>
      </c>
    </row>
    <row r="6118" spans="3:4" x14ac:dyDescent="0.25">
      <c r="C6118" t="s">
        <v>121</v>
      </c>
      <c r="D6118" s="2">
        <v>20466</v>
      </c>
    </row>
    <row r="6119" spans="3:4" x14ac:dyDescent="0.25">
      <c r="C6119" t="s">
        <v>122</v>
      </c>
      <c r="D6119" s="2">
        <v>8708</v>
      </c>
    </row>
    <row r="6120" spans="3:4" x14ac:dyDescent="0.25">
      <c r="C6120" t="s">
        <v>123</v>
      </c>
      <c r="D6120" s="2">
        <v>5720</v>
      </c>
    </row>
    <row r="6121" spans="3:4" x14ac:dyDescent="0.25">
      <c r="C6121" t="s">
        <v>124</v>
      </c>
      <c r="D6121" s="2">
        <v>12482.650000000001</v>
      </c>
    </row>
    <row r="6122" spans="3:4" x14ac:dyDescent="0.25">
      <c r="C6122" t="s">
        <v>125</v>
      </c>
      <c r="D6122" s="2">
        <v>17697</v>
      </c>
    </row>
    <row r="6123" spans="3:4" x14ac:dyDescent="0.25">
      <c r="C6123" t="s">
        <v>126</v>
      </c>
      <c r="D6123" s="2">
        <v>29680</v>
      </c>
    </row>
    <row r="6124" spans="3:4" x14ac:dyDescent="0.25">
      <c r="C6124" t="s">
        <v>127</v>
      </c>
      <c r="D6124" s="2">
        <v>33216</v>
      </c>
    </row>
    <row r="6125" spans="3:4" x14ac:dyDescent="0.25">
      <c r="C6125" t="s">
        <v>128</v>
      </c>
      <c r="D6125" s="2">
        <v>17980</v>
      </c>
    </row>
    <row r="6126" spans="3:4" x14ac:dyDescent="0.25">
      <c r="C6126" t="s">
        <v>129</v>
      </c>
      <c r="D6126" s="2">
        <v>83614</v>
      </c>
    </row>
    <row r="6127" spans="3:4" x14ac:dyDescent="0.25">
      <c r="C6127" t="s">
        <v>130</v>
      </c>
      <c r="D6127" s="2">
        <v>29197.200000000001</v>
      </c>
    </row>
    <row r="6128" spans="3:4" x14ac:dyDescent="0.25">
      <c r="C6128" t="s">
        <v>131</v>
      </c>
      <c r="D6128" s="2">
        <v>30705.540000000005</v>
      </c>
    </row>
    <row r="6129" spans="3:4" x14ac:dyDescent="0.25">
      <c r="C6129" t="s">
        <v>132</v>
      </c>
      <c r="D6129" s="2">
        <v>21360</v>
      </c>
    </row>
    <row r="6130" spans="3:4" x14ac:dyDescent="0.25">
      <c r="C6130" t="s">
        <v>133</v>
      </c>
      <c r="D6130" s="2">
        <v>10654</v>
      </c>
    </row>
    <row r="6131" spans="3:4" x14ac:dyDescent="0.25">
      <c r="C6131" t="s">
        <v>134</v>
      </c>
      <c r="D6131" s="2">
        <v>10231</v>
      </c>
    </row>
    <row r="6132" spans="3:4" x14ac:dyDescent="0.25">
      <c r="C6132" t="s">
        <v>135</v>
      </c>
      <c r="D6132" s="2">
        <v>13515</v>
      </c>
    </row>
    <row r="6133" spans="3:4" x14ac:dyDescent="0.25">
      <c r="C6133" t="s">
        <v>136</v>
      </c>
      <c r="D6133" s="2">
        <v>31608</v>
      </c>
    </row>
    <row r="6134" spans="3:4" x14ac:dyDescent="0.25">
      <c r="C6134" t="s">
        <v>137</v>
      </c>
      <c r="D6134" s="2">
        <v>9737.1</v>
      </c>
    </row>
    <row r="6135" spans="3:4" x14ac:dyDescent="0.25">
      <c r="C6135" t="s">
        <v>138</v>
      </c>
      <c r="D6135" s="2">
        <v>17876</v>
      </c>
    </row>
    <row r="6136" spans="3:4" x14ac:dyDescent="0.25">
      <c r="C6136" t="s">
        <v>139</v>
      </c>
      <c r="D6136" s="2">
        <v>13692</v>
      </c>
    </row>
    <row r="6137" spans="3:4" x14ac:dyDescent="0.25">
      <c r="C6137" t="s">
        <v>140</v>
      </c>
      <c r="D6137" s="2">
        <v>25650</v>
      </c>
    </row>
    <row r="6138" spans="3:4" x14ac:dyDescent="0.25">
      <c r="C6138" t="s">
        <v>141</v>
      </c>
      <c r="D6138" s="2">
        <v>39325</v>
      </c>
    </row>
    <row r="6139" spans="3:4" x14ac:dyDescent="0.25">
      <c r="C6139" t="s">
        <v>142</v>
      </c>
      <c r="D6139" s="2">
        <v>7644</v>
      </c>
    </row>
    <row r="6140" spans="3:4" x14ac:dyDescent="0.25">
      <c r="C6140" t="s">
        <v>143</v>
      </c>
      <c r="D6140" s="2">
        <v>6564.25</v>
      </c>
    </row>
    <row r="6141" spans="3:4" x14ac:dyDescent="0.25">
      <c r="C6141" t="s">
        <v>144</v>
      </c>
      <c r="D6141" s="2">
        <v>17265</v>
      </c>
    </row>
    <row r="6142" spans="3:4" x14ac:dyDescent="0.25">
      <c r="C6142" t="s">
        <v>145</v>
      </c>
      <c r="D6142" s="2">
        <v>7704.5</v>
      </c>
    </row>
    <row r="6143" spans="3:4" x14ac:dyDescent="0.25">
      <c r="C6143" t="s">
        <v>146</v>
      </c>
      <c r="D6143" s="2">
        <v>30825.600000000002</v>
      </c>
    </row>
    <row r="6144" spans="3:4" x14ac:dyDescent="0.25">
      <c r="C6144" t="s">
        <v>147</v>
      </c>
      <c r="D6144" s="2">
        <v>10570</v>
      </c>
    </row>
    <row r="6145" spans="3:4" x14ac:dyDescent="0.25">
      <c r="C6145" t="s">
        <v>148</v>
      </c>
      <c r="D6145" s="2">
        <v>27744.799999999996</v>
      </c>
    </row>
    <row r="6146" spans="3:4" x14ac:dyDescent="0.25">
      <c r="C6146" t="s">
        <v>149</v>
      </c>
      <c r="D6146" s="2">
        <v>8300</v>
      </c>
    </row>
    <row r="6147" spans="3:4" x14ac:dyDescent="0.25">
      <c r="C6147" t="s">
        <v>150</v>
      </c>
      <c r="D6147" s="2">
        <v>10402</v>
      </c>
    </row>
    <row r="6148" spans="3:4" x14ac:dyDescent="0.25">
      <c r="C6148" t="s">
        <v>151</v>
      </c>
      <c r="D6148" s="2">
        <v>34668</v>
      </c>
    </row>
    <row r="6149" spans="3:4" x14ac:dyDescent="0.25">
      <c r="C6149" t="s">
        <v>152</v>
      </c>
      <c r="D6149" s="2">
        <v>5630</v>
      </c>
    </row>
    <row r="6150" spans="3:4" x14ac:dyDescent="0.25">
      <c r="C6150" t="s">
        <v>153</v>
      </c>
      <c r="D6150" s="2">
        <v>17841</v>
      </c>
    </row>
    <row r="6151" spans="3:4" x14ac:dyDescent="0.25">
      <c r="C6151" t="s">
        <v>154</v>
      </c>
      <c r="D6151" s="2">
        <v>8784</v>
      </c>
    </row>
    <row r="6152" spans="3:4" x14ac:dyDescent="0.25">
      <c r="C6152" t="s">
        <v>155</v>
      </c>
      <c r="D6152" s="2">
        <v>8892</v>
      </c>
    </row>
    <row r="6153" spans="3:4" x14ac:dyDescent="0.25">
      <c r="C6153" t="s">
        <v>156</v>
      </c>
      <c r="D6153" s="2">
        <v>41461.300000000003</v>
      </c>
    </row>
    <row r="6154" spans="3:4" x14ac:dyDescent="0.25">
      <c r="C6154" t="s">
        <v>157</v>
      </c>
      <c r="D6154" s="2">
        <v>4655.2000000000007</v>
      </c>
    </row>
    <row r="6155" spans="3:4" x14ac:dyDescent="0.25">
      <c r="C6155" t="s">
        <v>158</v>
      </c>
      <c r="D6155" s="2">
        <v>72664.73</v>
      </c>
    </row>
    <row r="6156" spans="3:4" x14ac:dyDescent="0.25">
      <c r="C6156" t="s">
        <v>159</v>
      </c>
      <c r="D6156" s="2">
        <v>17995.5</v>
      </c>
    </row>
    <row r="6157" spans="3:4" x14ac:dyDescent="0.25">
      <c r="C6157" t="s">
        <v>160</v>
      </c>
      <c r="D6157" s="2">
        <v>6176.0499999999993</v>
      </c>
    </row>
    <row r="6158" spans="3:4" x14ac:dyDescent="0.25">
      <c r="C6158" t="s">
        <v>161</v>
      </c>
      <c r="D6158" s="2">
        <v>5571</v>
      </c>
    </row>
    <row r="6159" spans="3:4" x14ac:dyDescent="0.25">
      <c r="C6159" t="s">
        <v>162</v>
      </c>
      <c r="D6159" s="2">
        <v>29970</v>
      </c>
    </row>
    <row r="6160" spans="3:4" x14ac:dyDescent="0.25">
      <c r="C6160" t="s">
        <v>163</v>
      </c>
      <c r="D6160" s="2">
        <v>14186.25</v>
      </c>
    </row>
    <row r="6161" spans="2:4" x14ac:dyDescent="0.25">
      <c r="C6161" t="s">
        <v>164</v>
      </c>
      <c r="D6161" s="2">
        <v>23530.400000000001</v>
      </c>
    </row>
    <row r="6162" spans="2:4" x14ac:dyDescent="0.25">
      <c r="C6162" t="s">
        <v>165</v>
      </c>
      <c r="D6162" s="2">
        <v>29060.5</v>
      </c>
    </row>
    <row r="6163" spans="2:4" x14ac:dyDescent="0.25">
      <c r="C6163" t="s">
        <v>166</v>
      </c>
      <c r="D6163" s="2">
        <v>6792.5</v>
      </c>
    </row>
    <row r="6164" spans="2:4" x14ac:dyDescent="0.25">
      <c r="B6164" t="s">
        <v>80</v>
      </c>
      <c r="C6164" t="s">
        <v>90</v>
      </c>
      <c r="D6164" s="2">
        <v>24180</v>
      </c>
    </row>
    <row r="6165" spans="2:4" x14ac:dyDescent="0.25">
      <c r="C6165" t="s">
        <v>91</v>
      </c>
      <c r="D6165" s="2">
        <v>5720</v>
      </c>
    </row>
    <row r="6166" spans="2:4" x14ac:dyDescent="0.25">
      <c r="C6166" t="s">
        <v>92</v>
      </c>
      <c r="D6166" s="2">
        <v>14351.999999999998</v>
      </c>
    </row>
    <row r="6167" spans="2:4" x14ac:dyDescent="0.25">
      <c r="C6167" t="s">
        <v>93</v>
      </c>
      <c r="D6167" s="2">
        <v>27540</v>
      </c>
    </row>
    <row r="6168" spans="2:4" x14ac:dyDescent="0.25">
      <c r="C6168" t="s">
        <v>94</v>
      </c>
      <c r="D6168" s="2">
        <v>60687.5</v>
      </c>
    </row>
    <row r="6169" spans="2:4" x14ac:dyDescent="0.25">
      <c r="C6169" t="s">
        <v>95</v>
      </c>
      <c r="D6169" s="2">
        <v>17676</v>
      </c>
    </row>
    <row r="6170" spans="2:4" x14ac:dyDescent="0.25">
      <c r="C6170" t="s">
        <v>96</v>
      </c>
      <c r="D6170" s="2">
        <v>22534</v>
      </c>
    </row>
    <row r="6171" spans="2:4" x14ac:dyDescent="0.25">
      <c r="C6171" t="s">
        <v>97</v>
      </c>
      <c r="D6171" s="2">
        <v>12744</v>
      </c>
    </row>
    <row r="6172" spans="2:4" x14ac:dyDescent="0.25">
      <c r="C6172" t="s">
        <v>98</v>
      </c>
      <c r="D6172" s="2">
        <v>24288</v>
      </c>
    </row>
    <row r="6173" spans="2:4" x14ac:dyDescent="0.25">
      <c r="C6173" t="s">
        <v>99</v>
      </c>
      <c r="D6173" s="2">
        <v>11187.400000000001</v>
      </c>
    </row>
    <row r="6174" spans="2:4" x14ac:dyDescent="0.25">
      <c r="C6174" t="s">
        <v>100</v>
      </c>
      <c r="D6174" s="2">
        <v>10187.25</v>
      </c>
    </row>
    <row r="6175" spans="2:4" x14ac:dyDescent="0.25">
      <c r="C6175" t="s">
        <v>101</v>
      </c>
      <c r="D6175" s="2">
        <v>134385</v>
      </c>
    </row>
    <row r="6176" spans="2:4" x14ac:dyDescent="0.25">
      <c r="C6176" t="s">
        <v>102</v>
      </c>
      <c r="D6176" s="2">
        <v>10865</v>
      </c>
    </row>
    <row r="6177" spans="3:4" x14ac:dyDescent="0.25">
      <c r="C6177" t="s">
        <v>103</v>
      </c>
      <c r="D6177" s="2">
        <v>4774</v>
      </c>
    </row>
    <row r="6178" spans="3:4" x14ac:dyDescent="0.25">
      <c r="C6178" t="s">
        <v>104</v>
      </c>
      <c r="D6178" s="2">
        <v>21156</v>
      </c>
    </row>
    <row r="6179" spans="3:4" x14ac:dyDescent="0.25">
      <c r="C6179" t="s">
        <v>105</v>
      </c>
      <c r="D6179" s="2">
        <v>1742.5</v>
      </c>
    </row>
    <row r="6180" spans="3:4" x14ac:dyDescent="0.25">
      <c r="C6180" t="s">
        <v>106</v>
      </c>
      <c r="D6180" s="2">
        <v>11222</v>
      </c>
    </row>
    <row r="6181" spans="3:4" x14ac:dyDescent="0.25">
      <c r="C6181" t="s">
        <v>107</v>
      </c>
      <c r="D6181" s="2">
        <v>46778</v>
      </c>
    </row>
    <row r="6182" spans="3:4" x14ac:dyDescent="0.25">
      <c r="C6182" t="s">
        <v>108</v>
      </c>
      <c r="D6182" s="2">
        <v>9275</v>
      </c>
    </row>
    <row r="6183" spans="3:4" x14ac:dyDescent="0.25">
      <c r="C6183" t="s">
        <v>109</v>
      </c>
      <c r="D6183" s="2">
        <v>14200</v>
      </c>
    </row>
    <row r="6184" spans="3:4" x14ac:dyDescent="0.25">
      <c r="C6184" t="s">
        <v>110</v>
      </c>
      <c r="D6184" s="2">
        <v>9074</v>
      </c>
    </row>
    <row r="6185" spans="3:4" x14ac:dyDescent="0.25">
      <c r="C6185" t="s">
        <v>111</v>
      </c>
      <c r="D6185" s="2">
        <v>2479.5</v>
      </c>
    </row>
    <row r="6186" spans="3:4" x14ac:dyDescent="0.25">
      <c r="C6186" t="s">
        <v>112</v>
      </c>
      <c r="D6186" s="2">
        <v>27036</v>
      </c>
    </row>
    <row r="6187" spans="3:4" x14ac:dyDescent="0.25">
      <c r="C6187" t="s">
        <v>113</v>
      </c>
      <c r="D6187" s="2">
        <v>8966.4499999999989</v>
      </c>
    </row>
    <row r="6188" spans="3:4" x14ac:dyDescent="0.25">
      <c r="C6188" t="s">
        <v>114</v>
      </c>
      <c r="D6188" s="2">
        <v>19237.680000000004</v>
      </c>
    </row>
    <row r="6189" spans="3:4" x14ac:dyDescent="0.25">
      <c r="C6189" t="s">
        <v>115</v>
      </c>
      <c r="D6189" s="2">
        <v>8106</v>
      </c>
    </row>
    <row r="6190" spans="3:4" x14ac:dyDescent="0.25">
      <c r="C6190" t="s">
        <v>116</v>
      </c>
      <c r="D6190" s="2">
        <v>25482</v>
      </c>
    </row>
    <row r="6191" spans="3:4" x14ac:dyDescent="0.25">
      <c r="C6191" t="s">
        <v>117</v>
      </c>
      <c r="D6191" s="2">
        <v>13737</v>
      </c>
    </row>
    <row r="6192" spans="3:4" x14ac:dyDescent="0.25">
      <c r="C6192" t="s">
        <v>118</v>
      </c>
      <c r="D6192" s="2">
        <v>30222</v>
      </c>
    </row>
    <row r="6193" spans="3:4" x14ac:dyDescent="0.25">
      <c r="C6193" t="s">
        <v>119</v>
      </c>
      <c r="D6193" s="2">
        <v>9727.2000000000007</v>
      </c>
    </row>
    <row r="6194" spans="3:4" x14ac:dyDescent="0.25">
      <c r="C6194" t="s">
        <v>120</v>
      </c>
      <c r="D6194" s="2">
        <v>2622</v>
      </c>
    </row>
    <row r="6195" spans="3:4" x14ac:dyDescent="0.25">
      <c r="C6195" t="s">
        <v>121</v>
      </c>
      <c r="D6195" s="2">
        <v>11754</v>
      </c>
    </row>
    <row r="6196" spans="3:4" x14ac:dyDescent="0.25">
      <c r="C6196" t="s">
        <v>122</v>
      </c>
      <c r="D6196" s="2">
        <v>4872</v>
      </c>
    </row>
    <row r="6197" spans="3:4" x14ac:dyDescent="0.25">
      <c r="C6197" t="s">
        <v>123</v>
      </c>
      <c r="D6197" s="2">
        <v>5430</v>
      </c>
    </row>
    <row r="6198" spans="3:4" x14ac:dyDescent="0.25">
      <c r="C6198" t="s">
        <v>124</v>
      </c>
      <c r="D6198" s="2">
        <v>9135.6999999999989</v>
      </c>
    </row>
    <row r="6199" spans="3:4" x14ac:dyDescent="0.25">
      <c r="C6199" t="s">
        <v>125</v>
      </c>
      <c r="D6199" s="2">
        <v>16830</v>
      </c>
    </row>
    <row r="6200" spans="3:4" x14ac:dyDescent="0.25">
      <c r="C6200" t="s">
        <v>126</v>
      </c>
      <c r="D6200" s="2">
        <v>50456</v>
      </c>
    </row>
    <row r="6201" spans="3:4" x14ac:dyDescent="0.25">
      <c r="C6201" t="s">
        <v>127</v>
      </c>
      <c r="D6201" s="2">
        <v>31680</v>
      </c>
    </row>
    <row r="6202" spans="3:4" x14ac:dyDescent="0.25">
      <c r="C6202" t="s">
        <v>128</v>
      </c>
      <c r="D6202" s="2">
        <v>12220</v>
      </c>
    </row>
    <row r="6203" spans="3:4" x14ac:dyDescent="0.25">
      <c r="C6203" t="s">
        <v>129</v>
      </c>
      <c r="D6203" s="2">
        <v>86233</v>
      </c>
    </row>
    <row r="6204" spans="3:4" x14ac:dyDescent="0.25">
      <c r="C6204" t="s">
        <v>130</v>
      </c>
      <c r="D6204" s="2">
        <v>37966.800000000003</v>
      </c>
    </row>
    <row r="6205" spans="3:4" x14ac:dyDescent="0.25">
      <c r="C6205" t="s">
        <v>131</v>
      </c>
      <c r="D6205" s="2">
        <v>15042.09</v>
      </c>
    </row>
    <row r="6206" spans="3:4" x14ac:dyDescent="0.25">
      <c r="C6206" t="s">
        <v>132</v>
      </c>
      <c r="D6206" s="2">
        <v>28720</v>
      </c>
    </row>
    <row r="6207" spans="3:4" x14ac:dyDescent="0.25">
      <c r="C6207" t="s">
        <v>133</v>
      </c>
      <c r="D6207" s="2">
        <v>9982</v>
      </c>
    </row>
    <row r="6208" spans="3:4" x14ac:dyDescent="0.25">
      <c r="C6208" t="s">
        <v>134</v>
      </c>
      <c r="D6208" s="2">
        <v>8320</v>
      </c>
    </row>
    <row r="6209" spans="3:4" x14ac:dyDescent="0.25">
      <c r="C6209" t="s">
        <v>135</v>
      </c>
      <c r="D6209" s="2">
        <v>9015</v>
      </c>
    </row>
    <row r="6210" spans="3:4" x14ac:dyDescent="0.25">
      <c r="C6210" t="s">
        <v>136</v>
      </c>
      <c r="D6210" s="2">
        <v>16944</v>
      </c>
    </row>
    <row r="6211" spans="3:4" x14ac:dyDescent="0.25">
      <c r="C6211" t="s">
        <v>137</v>
      </c>
      <c r="D6211" s="2">
        <v>15931.85</v>
      </c>
    </row>
    <row r="6212" spans="3:4" x14ac:dyDescent="0.25">
      <c r="C6212" t="s">
        <v>138</v>
      </c>
      <c r="D6212" s="2">
        <v>16236</v>
      </c>
    </row>
    <row r="6213" spans="3:4" x14ac:dyDescent="0.25">
      <c r="C6213" t="s">
        <v>139</v>
      </c>
      <c r="D6213" s="2">
        <v>18774</v>
      </c>
    </row>
    <row r="6214" spans="3:4" x14ac:dyDescent="0.25">
      <c r="C6214" t="s">
        <v>140</v>
      </c>
      <c r="D6214" s="2">
        <v>30362</v>
      </c>
    </row>
    <row r="6215" spans="3:4" x14ac:dyDescent="0.25">
      <c r="C6215" t="s">
        <v>141</v>
      </c>
      <c r="D6215" s="2">
        <v>42460</v>
      </c>
    </row>
    <row r="6216" spans="3:4" x14ac:dyDescent="0.25">
      <c r="C6216" t="s">
        <v>142</v>
      </c>
      <c r="D6216" s="2">
        <v>18486</v>
      </c>
    </row>
    <row r="6217" spans="3:4" x14ac:dyDescent="0.25">
      <c r="C6217" t="s">
        <v>143</v>
      </c>
      <c r="D6217" s="2">
        <v>8532.75</v>
      </c>
    </row>
    <row r="6218" spans="3:4" x14ac:dyDescent="0.25">
      <c r="C6218" t="s">
        <v>144</v>
      </c>
      <c r="D6218" s="2">
        <v>6000</v>
      </c>
    </row>
    <row r="6219" spans="3:4" x14ac:dyDescent="0.25">
      <c r="C6219" t="s">
        <v>145</v>
      </c>
      <c r="D6219" s="2">
        <v>7809</v>
      </c>
    </row>
    <row r="6220" spans="3:4" x14ac:dyDescent="0.25">
      <c r="C6220" t="s">
        <v>146</v>
      </c>
      <c r="D6220" s="2">
        <v>31464</v>
      </c>
    </row>
    <row r="6221" spans="3:4" x14ac:dyDescent="0.25">
      <c r="C6221" t="s">
        <v>147</v>
      </c>
      <c r="D6221" s="2">
        <v>12040</v>
      </c>
    </row>
    <row r="6222" spans="3:4" x14ac:dyDescent="0.25">
      <c r="C6222" t="s">
        <v>148</v>
      </c>
      <c r="D6222" s="2">
        <v>29983.7</v>
      </c>
    </row>
    <row r="6223" spans="3:4" x14ac:dyDescent="0.25">
      <c r="C6223" t="s">
        <v>149</v>
      </c>
      <c r="D6223" s="2">
        <v>11162.5</v>
      </c>
    </row>
    <row r="6224" spans="3:4" x14ac:dyDescent="0.25">
      <c r="C6224" t="s">
        <v>150</v>
      </c>
      <c r="D6224" s="2">
        <v>11732</v>
      </c>
    </row>
    <row r="6225" spans="3:4" x14ac:dyDescent="0.25">
      <c r="C6225" t="s">
        <v>151</v>
      </c>
      <c r="D6225" s="2">
        <v>43416</v>
      </c>
    </row>
    <row r="6226" spans="3:4" x14ac:dyDescent="0.25">
      <c r="C6226" t="s">
        <v>152</v>
      </c>
      <c r="D6226" s="2">
        <v>6140</v>
      </c>
    </row>
    <row r="6227" spans="3:4" x14ac:dyDescent="0.25">
      <c r="C6227" t="s">
        <v>153</v>
      </c>
      <c r="D6227" s="2">
        <v>20235</v>
      </c>
    </row>
    <row r="6228" spans="3:4" x14ac:dyDescent="0.25">
      <c r="C6228" t="s">
        <v>154</v>
      </c>
      <c r="D6228" s="2">
        <v>6948</v>
      </c>
    </row>
    <row r="6229" spans="3:4" x14ac:dyDescent="0.25">
      <c r="C6229" t="s">
        <v>155</v>
      </c>
      <c r="D6229" s="2">
        <v>12222</v>
      </c>
    </row>
    <row r="6230" spans="3:4" x14ac:dyDescent="0.25">
      <c r="C6230" t="s">
        <v>156</v>
      </c>
      <c r="D6230" s="2">
        <v>32587.3</v>
      </c>
    </row>
    <row r="6231" spans="3:4" x14ac:dyDescent="0.25">
      <c r="C6231" t="s">
        <v>157</v>
      </c>
      <c r="D6231" s="2">
        <v>4949.6000000000004</v>
      </c>
    </row>
    <row r="6232" spans="3:4" x14ac:dyDescent="0.25">
      <c r="C6232" t="s">
        <v>158</v>
      </c>
      <c r="D6232" s="2">
        <v>86157.840000000011</v>
      </c>
    </row>
    <row r="6233" spans="3:4" x14ac:dyDescent="0.25">
      <c r="C6233" t="s">
        <v>159</v>
      </c>
      <c r="D6233" s="2">
        <v>20367</v>
      </c>
    </row>
    <row r="6234" spans="3:4" x14ac:dyDescent="0.25">
      <c r="C6234" t="s">
        <v>160</v>
      </c>
      <c r="D6234" s="2">
        <v>5051.0999999999995</v>
      </c>
    </row>
    <row r="6235" spans="3:4" x14ac:dyDescent="0.25">
      <c r="C6235" t="s">
        <v>161</v>
      </c>
      <c r="D6235" s="2">
        <v>7848</v>
      </c>
    </row>
    <row r="6236" spans="3:4" x14ac:dyDescent="0.25">
      <c r="C6236" t="s">
        <v>162</v>
      </c>
      <c r="D6236" s="2">
        <v>21240</v>
      </c>
    </row>
    <row r="6237" spans="3:4" x14ac:dyDescent="0.25">
      <c r="C6237" t="s">
        <v>163</v>
      </c>
      <c r="D6237" s="2">
        <v>12431.25</v>
      </c>
    </row>
    <row r="6238" spans="3:4" x14ac:dyDescent="0.25">
      <c r="C6238" t="s">
        <v>164</v>
      </c>
      <c r="D6238" s="2">
        <v>31783.600000000002</v>
      </c>
    </row>
    <row r="6239" spans="3:4" x14ac:dyDescent="0.25">
      <c r="C6239" t="s">
        <v>165</v>
      </c>
      <c r="D6239" s="2">
        <v>27597.5</v>
      </c>
    </row>
    <row r="6240" spans="3:4" x14ac:dyDescent="0.25">
      <c r="C6240" t="s">
        <v>166</v>
      </c>
      <c r="D6240" s="2">
        <v>5168</v>
      </c>
    </row>
    <row r="6241" spans="2:4" x14ac:dyDescent="0.25">
      <c r="B6241" t="s">
        <v>81</v>
      </c>
      <c r="C6241" t="s">
        <v>90</v>
      </c>
      <c r="D6241" s="2">
        <v>21606</v>
      </c>
    </row>
    <row r="6242" spans="2:4" x14ac:dyDescent="0.25">
      <c r="C6242" t="s">
        <v>91</v>
      </c>
      <c r="D6242" s="2">
        <v>6890</v>
      </c>
    </row>
    <row r="6243" spans="2:4" x14ac:dyDescent="0.25">
      <c r="C6243" t="s">
        <v>92</v>
      </c>
      <c r="D6243" s="2">
        <v>20276.800000000003</v>
      </c>
    </row>
    <row r="6244" spans="2:4" x14ac:dyDescent="0.25">
      <c r="C6244" t="s">
        <v>93</v>
      </c>
      <c r="D6244" s="2">
        <v>47532</v>
      </c>
    </row>
    <row r="6245" spans="2:4" x14ac:dyDescent="0.25">
      <c r="C6245" t="s">
        <v>94</v>
      </c>
      <c r="D6245" s="2">
        <v>64062.5</v>
      </c>
    </row>
    <row r="6246" spans="2:4" x14ac:dyDescent="0.25">
      <c r="C6246" t="s">
        <v>95</v>
      </c>
      <c r="D6246" s="2">
        <v>12870</v>
      </c>
    </row>
    <row r="6247" spans="2:4" x14ac:dyDescent="0.25">
      <c r="C6247" t="s">
        <v>96</v>
      </c>
      <c r="D6247" s="2">
        <v>13927</v>
      </c>
    </row>
    <row r="6248" spans="2:4" x14ac:dyDescent="0.25">
      <c r="C6248" t="s">
        <v>97</v>
      </c>
      <c r="D6248" s="2">
        <v>11034</v>
      </c>
    </row>
    <row r="6249" spans="2:4" x14ac:dyDescent="0.25">
      <c r="C6249" t="s">
        <v>98</v>
      </c>
      <c r="D6249" s="2">
        <v>9526</v>
      </c>
    </row>
    <row r="6250" spans="2:4" x14ac:dyDescent="0.25">
      <c r="C6250" t="s">
        <v>99</v>
      </c>
      <c r="D6250" s="2">
        <v>16717.05</v>
      </c>
    </row>
    <row r="6251" spans="2:4" x14ac:dyDescent="0.25">
      <c r="C6251" t="s">
        <v>100</v>
      </c>
      <c r="D6251" s="2">
        <v>11424</v>
      </c>
    </row>
    <row r="6252" spans="2:4" x14ac:dyDescent="0.25">
      <c r="C6252" t="s">
        <v>101</v>
      </c>
      <c r="D6252" s="2">
        <v>156519</v>
      </c>
    </row>
    <row r="6253" spans="2:4" x14ac:dyDescent="0.25">
      <c r="C6253" t="s">
        <v>102</v>
      </c>
      <c r="D6253" s="2">
        <v>11964.75</v>
      </c>
    </row>
    <row r="6254" spans="2:4" x14ac:dyDescent="0.25">
      <c r="C6254" t="s">
        <v>103</v>
      </c>
      <c r="D6254" s="2">
        <v>4235</v>
      </c>
    </row>
    <row r="6255" spans="2:4" x14ac:dyDescent="0.25">
      <c r="C6255" t="s">
        <v>104</v>
      </c>
      <c r="D6255" s="2">
        <v>9266.5</v>
      </c>
    </row>
    <row r="6256" spans="2:4" x14ac:dyDescent="0.25">
      <c r="C6256" t="s">
        <v>105</v>
      </c>
      <c r="D6256" s="2">
        <v>1965</v>
      </c>
    </row>
    <row r="6257" spans="3:4" x14ac:dyDescent="0.25">
      <c r="C6257" t="s">
        <v>106</v>
      </c>
      <c r="D6257" s="2">
        <v>8401</v>
      </c>
    </row>
    <row r="6258" spans="3:4" x14ac:dyDescent="0.25">
      <c r="C6258" t="s">
        <v>107</v>
      </c>
      <c r="D6258" s="2">
        <v>27208</v>
      </c>
    </row>
    <row r="6259" spans="3:4" x14ac:dyDescent="0.25">
      <c r="C6259" t="s">
        <v>108</v>
      </c>
      <c r="D6259" s="2">
        <v>8900</v>
      </c>
    </row>
    <row r="6260" spans="3:4" x14ac:dyDescent="0.25">
      <c r="C6260" t="s">
        <v>109</v>
      </c>
      <c r="D6260" s="2">
        <v>12850</v>
      </c>
    </row>
    <row r="6261" spans="3:4" x14ac:dyDescent="0.25">
      <c r="C6261" t="s">
        <v>110</v>
      </c>
      <c r="D6261" s="2">
        <v>25012</v>
      </c>
    </row>
    <row r="6262" spans="3:4" x14ac:dyDescent="0.25">
      <c r="C6262" t="s">
        <v>111</v>
      </c>
      <c r="D6262" s="2">
        <v>2007</v>
      </c>
    </row>
    <row r="6263" spans="3:4" x14ac:dyDescent="0.25">
      <c r="C6263" t="s">
        <v>112</v>
      </c>
      <c r="D6263" s="2">
        <v>15336</v>
      </c>
    </row>
    <row r="6264" spans="3:4" x14ac:dyDescent="0.25">
      <c r="C6264" t="s">
        <v>113</v>
      </c>
      <c r="D6264" s="2">
        <v>15268.250000000002</v>
      </c>
    </row>
    <row r="6265" spans="3:4" x14ac:dyDescent="0.25">
      <c r="C6265" t="s">
        <v>114</v>
      </c>
      <c r="D6265" s="2">
        <v>21267.629999999997</v>
      </c>
    </row>
    <row r="6266" spans="3:4" x14ac:dyDescent="0.25">
      <c r="C6266" t="s">
        <v>115</v>
      </c>
      <c r="D6266" s="2">
        <v>13335</v>
      </c>
    </row>
    <row r="6267" spans="3:4" x14ac:dyDescent="0.25">
      <c r="C6267" t="s">
        <v>116</v>
      </c>
      <c r="D6267" s="2">
        <v>21855</v>
      </c>
    </row>
    <row r="6268" spans="3:4" x14ac:dyDescent="0.25">
      <c r="C6268" t="s">
        <v>117</v>
      </c>
      <c r="D6268" s="2">
        <v>8740</v>
      </c>
    </row>
    <row r="6269" spans="3:4" x14ac:dyDescent="0.25">
      <c r="C6269" t="s">
        <v>118</v>
      </c>
      <c r="D6269" s="2">
        <v>24610</v>
      </c>
    </row>
    <row r="6270" spans="3:4" x14ac:dyDescent="0.25">
      <c r="C6270" t="s">
        <v>119</v>
      </c>
      <c r="D6270" s="2">
        <v>7140.9999999999982</v>
      </c>
    </row>
    <row r="6271" spans="3:4" x14ac:dyDescent="0.25">
      <c r="C6271" t="s">
        <v>120</v>
      </c>
      <c r="D6271" s="2">
        <v>6594</v>
      </c>
    </row>
    <row r="6272" spans="3:4" x14ac:dyDescent="0.25">
      <c r="C6272" t="s">
        <v>121</v>
      </c>
      <c r="D6272" s="2">
        <v>15264</v>
      </c>
    </row>
    <row r="6273" spans="3:4" x14ac:dyDescent="0.25">
      <c r="C6273" t="s">
        <v>122</v>
      </c>
      <c r="D6273" s="2">
        <v>9940</v>
      </c>
    </row>
    <row r="6274" spans="3:4" x14ac:dyDescent="0.25">
      <c r="C6274" t="s">
        <v>123</v>
      </c>
      <c r="D6274" s="2">
        <v>5870</v>
      </c>
    </row>
    <row r="6275" spans="3:4" x14ac:dyDescent="0.25">
      <c r="C6275" t="s">
        <v>124</v>
      </c>
      <c r="D6275" s="2">
        <v>10419.75</v>
      </c>
    </row>
    <row r="6276" spans="3:4" x14ac:dyDescent="0.25">
      <c r="C6276" t="s">
        <v>125</v>
      </c>
      <c r="D6276" s="2">
        <v>5950</v>
      </c>
    </row>
    <row r="6277" spans="3:4" x14ac:dyDescent="0.25">
      <c r="C6277" t="s">
        <v>126</v>
      </c>
      <c r="D6277" s="2">
        <v>44838</v>
      </c>
    </row>
    <row r="6278" spans="3:4" x14ac:dyDescent="0.25">
      <c r="C6278" t="s">
        <v>127</v>
      </c>
      <c r="D6278" s="2">
        <v>27936</v>
      </c>
    </row>
    <row r="6279" spans="3:4" x14ac:dyDescent="0.25">
      <c r="C6279" t="s">
        <v>128</v>
      </c>
      <c r="D6279" s="2">
        <v>13300</v>
      </c>
    </row>
    <row r="6280" spans="3:4" x14ac:dyDescent="0.25">
      <c r="C6280" t="s">
        <v>129</v>
      </c>
      <c r="D6280" s="2">
        <v>74496</v>
      </c>
    </row>
    <row r="6281" spans="3:4" x14ac:dyDescent="0.25">
      <c r="C6281" t="s">
        <v>130</v>
      </c>
      <c r="D6281" s="2">
        <v>33025.200000000004</v>
      </c>
    </row>
    <row r="6282" spans="3:4" x14ac:dyDescent="0.25">
      <c r="C6282" t="s">
        <v>131</v>
      </c>
      <c r="D6282" s="2">
        <v>12271.860000000002</v>
      </c>
    </row>
    <row r="6283" spans="3:4" x14ac:dyDescent="0.25">
      <c r="C6283" t="s">
        <v>132</v>
      </c>
      <c r="D6283" s="2">
        <v>16240</v>
      </c>
    </row>
    <row r="6284" spans="3:4" x14ac:dyDescent="0.25">
      <c r="C6284" t="s">
        <v>133</v>
      </c>
      <c r="D6284" s="2">
        <v>12222</v>
      </c>
    </row>
    <row r="6285" spans="3:4" x14ac:dyDescent="0.25">
      <c r="C6285" t="s">
        <v>134</v>
      </c>
      <c r="D6285" s="2">
        <v>11492</v>
      </c>
    </row>
    <row r="6286" spans="3:4" x14ac:dyDescent="0.25">
      <c r="C6286" t="s">
        <v>135</v>
      </c>
      <c r="D6286" s="2">
        <v>10410</v>
      </c>
    </row>
    <row r="6287" spans="3:4" x14ac:dyDescent="0.25">
      <c r="C6287" t="s">
        <v>136</v>
      </c>
      <c r="D6287" s="2">
        <v>14808</v>
      </c>
    </row>
    <row r="6288" spans="3:4" x14ac:dyDescent="0.25">
      <c r="C6288" t="s">
        <v>137</v>
      </c>
      <c r="D6288" s="2">
        <v>9824.35</v>
      </c>
    </row>
    <row r="6289" spans="3:4" x14ac:dyDescent="0.25">
      <c r="C6289" t="s">
        <v>138</v>
      </c>
      <c r="D6289" s="2">
        <v>27059.999999999993</v>
      </c>
    </row>
    <row r="6290" spans="3:4" x14ac:dyDescent="0.25">
      <c r="C6290" t="s">
        <v>139</v>
      </c>
      <c r="D6290" s="2">
        <v>16275</v>
      </c>
    </row>
    <row r="6291" spans="3:4" x14ac:dyDescent="0.25">
      <c r="C6291" t="s">
        <v>140</v>
      </c>
      <c r="D6291" s="2">
        <v>27246</v>
      </c>
    </row>
    <row r="6292" spans="3:4" x14ac:dyDescent="0.25">
      <c r="C6292" t="s">
        <v>141</v>
      </c>
      <c r="D6292" s="2">
        <v>58355</v>
      </c>
    </row>
    <row r="6293" spans="3:4" x14ac:dyDescent="0.25">
      <c r="C6293" t="s">
        <v>142</v>
      </c>
      <c r="D6293" s="2">
        <v>17842.5</v>
      </c>
    </row>
    <row r="6294" spans="3:4" x14ac:dyDescent="0.25">
      <c r="C6294" t="s">
        <v>143</v>
      </c>
      <c r="D6294" s="2">
        <v>5928.75</v>
      </c>
    </row>
    <row r="6295" spans="3:4" x14ac:dyDescent="0.25">
      <c r="C6295" t="s">
        <v>144</v>
      </c>
      <c r="D6295" s="2">
        <v>12735</v>
      </c>
    </row>
    <row r="6296" spans="3:4" x14ac:dyDescent="0.25">
      <c r="C6296" t="s">
        <v>145</v>
      </c>
      <c r="D6296" s="2">
        <v>7866</v>
      </c>
    </row>
    <row r="6297" spans="3:4" x14ac:dyDescent="0.25">
      <c r="C6297" t="s">
        <v>146</v>
      </c>
      <c r="D6297" s="2">
        <v>35887.200000000004</v>
      </c>
    </row>
    <row r="6298" spans="3:4" x14ac:dyDescent="0.25">
      <c r="C6298" t="s">
        <v>147</v>
      </c>
      <c r="D6298" s="2">
        <v>7812</v>
      </c>
    </row>
    <row r="6299" spans="3:4" x14ac:dyDescent="0.25">
      <c r="C6299" t="s">
        <v>148</v>
      </c>
      <c r="D6299" s="2">
        <v>44778</v>
      </c>
    </row>
    <row r="6300" spans="3:4" x14ac:dyDescent="0.25">
      <c r="C6300" t="s">
        <v>149</v>
      </c>
      <c r="D6300" s="2">
        <v>7087.5</v>
      </c>
    </row>
    <row r="6301" spans="3:4" x14ac:dyDescent="0.25">
      <c r="C6301" t="s">
        <v>150</v>
      </c>
      <c r="D6301" s="2">
        <v>8722</v>
      </c>
    </row>
    <row r="6302" spans="3:4" x14ac:dyDescent="0.25">
      <c r="C6302" t="s">
        <v>151</v>
      </c>
      <c r="D6302" s="2">
        <v>66987</v>
      </c>
    </row>
    <row r="6303" spans="3:4" x14ac:dyDescent="0.25">
      <c r="C6303" t="s">
        <v>152</v>
      </c>
      <c r="D6303" s="2">
        <v>7560</v>
      </c>
    </row>
    <row r="6304" spans="3:4" x14ac:dyDescent="0.25">
      <c r="C6304" t="s">
        <v>153</v>
      </c>
      <c r="D6304" s="2">
        <v>17043</v>
      </c>
    </row>
    <row r="6305" spans="2:4" x14ac:dyDescent="0.25">
      <c r="C6305" t="s">
        <v>154</v>
      </c>
      <c r="D6305" s="2">
        <v>6768</v>
      </c>
    </row>
    <row r="6306" spans="2:4" x14ac:dyDescent="0.25">
      <c r="C6306" t="s">
        <v>155</v>
      </c>
      <c r="D6306" s="2">
        <v>11988</v>
      </c>
    </row>
    <row r="6307" spans="2:4" x14ac:dyDescent="0.25">
      <c r="C6307" t="s">
        <v>156</v>
      </c>
      <c r="D6307" s="2">
        <v>32883.099999999991</v>
      </c>
    </row>
    <row r="6308" spans="2:4" x14ac:dyDescent="0.25">
      <c r="C6308" t="s">
        <v>157</v>
      </c>
      <c r="D6308" s="2">
        <v>7332.4</v>
      </c>
    </row>
    <row r="6309" spans="2:4" x14ac:dyDescent="0.25">
      <c r="C6309" t="s">
        <v>158</v>
      </c>
      <c r="D6309" s="2">
        <v>162660.06</v>
      </c>
    </row>
    <row r="6310" spans="2:4" x14ac:dyDescent="0.25">
      <c r="C6310" t="s">
        <v>159</v>
      </c>
      <c r="D6310" s="2">
        <v>21622.5</v>
      </c>
    </row>
    <row r="6311" spans="2:4" x14ac:dyDescent="0.25">
      <c r="C6311" t="s">
        <v>160</v>
      </c>
      <c r="D6311" s="2">
        <v>6481.5000000000009</v>
      </c>
    </row>
    <row r="6312" spans="2:4" x14ac:dyDescent="0.25">
      <c r="C6312" t="s">
        <v>161</v>
      </c>
      <c r="D6312" s="2">
        <v>5292</v>
      </c>
    </row>
    <row r="6313" spans="2:4" x14ac:dyDescent="0.25">
      <c r="C6313" t="s">
        <v>162</v>
      </c>
      <c r="D6313" s="2">
        <v>27690</v>
      </c>
    </row>
    <row r="6314" spans="2:4" x14ac:dyDescent="0.25">
      <c r="C6314" t="s">
        <v>163</v>
      </c>
      <c r="D6314" s="2">
        <v>11375</v>
      </c>
    </row>
    <row r="6315" spans="2:4" x14ac:dyDescent="0.25">
      <c r="C6315" t="s">
        <v>164</v>
      </c>
      <c r="D6315" s="2">
        <v>30598.300000000007</v>
      </c>
    </row>
    <row r="6316" spans="2:4" x14ac:dyDescent="0.25">
      <c r="C6316" t="s">
        <v>165</v>
      </c>
      <c r="D6316" s="2">
        <v>15960</v>
      </c>
    </row>
    <row r="6317" spans="2:4" x14ac:dyDescent="0.25">
      <c r="C6317" t="s">
        <v>166</v>
      </c>
      <c r="D6317" s="2">
        <v>5301</v>
      </c>
    </row>
    <row r="6318" spans="2:4" x14ac:dyDescent="0.25">
      <c r="B6318" t="s">
        <v>82</v>
      </c>
      <c r="C6318" t="s">
        <v>90</v>
      </c>
      <c r="D6318" s="2">
        <v>21099</v>
      </c>
    </row>
    <row r="6319" spans="2:4" x14ac:dyDescent="0.25">
      <c r="C6319" t="s">
        <v>91</v>
      </c>
      <c r="D6319" s="2">
        <v>6820</v>
      </c>
    </row>
    <row r="6320" spans="2:4" x14ac:dyDescent="0.25">
      <c r="C6320" t="s">
        <v>92</v>
      </c>
      <c r="D6320" s="2">
        <v>11886.4</v>
      </c>
    </row>
    <row r="6321" spans="3:4" x14ac:dyDescent="0.25">
      <c r="C6321" t="s">
        <v>93</v>
      </c>
      <c r="D6321" s="2">
        <v>24072</v>
      </c>
    </row>
    <row r="6322" spans="3:4" x14ac:dyDescent="0.25">
      <c r="C6322" t="s">
        <v>94</v>
      </c>
      <c r="D6322" s="2">
        <v>29312.5</v>
      </c>
    </row>
    <row r="6323" spans="3:4" x14ac:dyDescent="0.25">
      <c r="C6323" t="s">
        <v>95</v>
      </c>
      <c r="D6323" s="2">
        <v>16038</v>
      </c>
    </row>
    <row r="6324" spans="3:4" x14ac:dyDescent="0.25">
      <c r="C6324" t="s">
        <v>96</v>
      </c>
      <c r="D6324" s="2">
        <v>9557</v>
      </c>
    </row>
    <row r="6325" spans="3:4" x14ac:dyDescent="0.25">
      <c r="C6325" t="s">
        <v>97</v>
      </c>
      <c r="D6325" s="2">
        <v>14004</v>
      </c>
    </row>
    <row r="6326" spans="3:4" x14ac:dyDescent="0.25">
      <c r="C6326" t="s">
        <v>98</v>
      </c>
      <c r="D6326" s="2">
        <v>13574</v>
      </c>
    </row>
    <row r="6327" spans="3:4" x14ac:dyDescent="0.25">
      <c r="C6327" t="s">
        <v>99</v>
      </c>
      <c r="D6327" s="2">
        <v>20218.449999999997</v>
      </c>
    </row>
    <row r="6328" spans="3:4" x14ac:dyDescent="0.25">
      <c r="C6328" t="s">
        <v>100</v>
      </c>
      <c r="D6328" s="2">
        <v>13859.25</v>
      </c>
    </row>
    <row r="6329" spans="3:4" x14ac:dyDescent="0.25">
      <c r="C6329" t="s">
        <v>101</v>
      </c>
      <c r="D6329" s="2">
        <v>274303.5</v>
      </c>
    </row>
    <row r="6330" spans="3:4" x14ac:dyDescent="0.25">
      <c r="C6330" t="s">
        <v>102</v>
      </c>
      <c r="D6330" s="2">
        <v>13369.25</v>
      </c>
    </row>
    <row r="6331" spans="3:4" x14ac:dyDescent="0.25">
      <c r="C6331" t="s">
        <v>103</v>
      </c>
      <c r="D6331" s="2">
        <v>7644</v>
      </c>
    </row>
    <row r="6332" spans="3:4" x14ac:dyDescent="0.25">
      <c r="C6332" t="s">
        <v>104</v>
      </c>
      <c r="D6332" s="2">
        <v>24725</v>
      </c>
    </row>
    <row r="6333" spans="3:4" x14ac:dyDescent="0.25">
      <c r="C6333" t="s">
        <v>105</v>
      </c>
      <c r="D6333" s="2">
        <v>3145</v>
      </c>
    </row>
    <row r="6334" spans="3:4" x14ac:dyDescent="0.25">
      <c r="C6334" t="s">
        <v>106</v>
      </c>
      <c r="D6334" s="2">
        <v>11640.5</v>
      </c>
    </row>
    <row r="6335" spans="3:4" x14ac:dyDescent="0.25">
      <c r="C6335" t="s">
        <v>107</v>
      </c>
      <c r="D6335" s="2">
        <v>34352</v>
      </c>
    </row>
    <row r="6336" spans="3:4" x14ac:dyDescent="0.25">
      <c r="C6336" t="s">
        <v>108</v>
      </c>
      <c r="D6336" s="2">
        <v>11300</v>
      </c>
    </row>
    <row r="6337" spans="3:4" x14ac:dyDescent="0.25">
      <c r="C6337" t="s">
        <v>109</v>
      </c>
      <c r="D6337" s="2">
        <v>17275</v>
      </c>
    </row>
    <row r="6338" spans="3:4" x14ac:dyDescent="0.25">
      <c r="C6338" t="s">
        <v>110</v>
      </c>
      <c r="D6338" s="2">
        <v>17862</v>
      </c>
    </row>
    <row r="6339" spans="3:4" x14ac:dyDescent="0.25">
      <c r="C6339" t="s">
        <v>111</v>
      </c>
      <c r="D6339" s="2">
        <v>2875.5</v>
      </c>
    </row>
    <row r="6340" spans="3:4" x14ac:dyDescent="0.25">
      <c r="C6340" t="s">
        <v>112</v>
      </c>
      <c r="D6340" s="2">
        <v>14292</v>
      </c>
    </row>
    <row r="6341" spans="3:4" x14ac:dyDescent="0.25">
      <c r="C6341" t="s">
        <v>113</v>
      </c>
      <c r="D6341" s="2">
        <v>16299.099999999999</v>
      </c>
    </row>
    <row r="6342" spans="3:4" x14ac:dyDescent="0.25">
      <c r="C6342" t="s">
        <v>114</v>
      </c>
      <c r="D6342" s="2">
        <v>25827.210000000003</v>
      </c>
    </row>
    <row r="6343" spans="3:4" x14ac:dyDescent="0.25">
      <c r="C6343" t="s">
        <v>115</v>
      </c>
      <c r="D6343" s="2">
        <v>12558</v>
      </c>
    </row>
    <row r="6344" spans="3:4" x14ac:dyDescent="0.25">
      <c r="C6344" t="s">
        <v>116</v>
      </c>
      <c r="D6344" s="2">
        <v>22475</v>
      </c>
    </row>
    <row r="6345" spans="3:4" x14ac:dyDescent="0.25">
      <c r="C6345" t="s">
        <v>117</v>
      </c>
      <c r="D6345" s="2">
        <v>14497</v>
      </c>
    </row>
    <row r="6346" spans="3:4" x14ac:dyDescent="0.25">
      <c r="C6346" t="s">
        <v>118</v>
      </c>
      <c r="D6346" s="2">
        <v>30360</v>
      </c>
    </row>
    <row r="6347" spans="3:4" x14ac:dyDescent="0.25">
      <c r="C6347" t="s">
        <v>119</v>
      </c>
      <c r="D6347" s="2">
        <v>4101.25</v>
      </c>
    </row>
    <row r="6348" spans="3:4" x14ac:dyDescent="0.25">
      <c r="C6348" t="s">
        <v>120</v>
      </c>
      <c r="D6348" s="2">
        <v>2910</v>
      </c>
    </row>
    <row r="6349" spans="3:4" x14ac:dyDescent="0.25">
      <c r="C6349" t="s">
        <v>121</v>
      </c>
      <c r="D6349" s="2">
        <v>11700</v>
      </c>
    </row>
    <row r="6350" spans="3:4" x14ac:dyDescent="0.25">
      <c r="C6350" t="s">
        <v>122</v>
      </c>
      <c r="D6350" s="2">
        <v>6020</v>
      </c>
    </row>
    <row r="6351" spans="3:4" x14ac:dyDescent="0.25">
      <c r="C6351" t="s">
        <v>123</v>
      </c>
      <c r="D6351" s="2">
        <v>7880</v>
      </c>
    </row>
    <row r="6352" spans="3:4" x14ac:dyDescent="0.25">
      <c r="C6352" t="s">
        <v>124</v>
      </c>
      <c r="D6352" s="2">
        <v>12756.300000000001</v>
      </c>
    </row>
    <row r="6353" spans="3:4" x14ac:dyDescent="0.25">
      <c r="C6353" t="s">
        <v>125</v>
      </c>
      <c r="D6353" s="2">
        <v>15130</v>
      </c>
    </row>
    <row r="6354" spans="3:4" x14ac:dyDescent="0.25">
      <c r="C6354" t="s">
        <v>126</v>
      </c>
      <c r="D6354" s="2">
        <v>58141</v>
      </c>
    </row>
    <row r="6355" spans="3:4" x14ac:dyDescent="0.25">
      <c r="C6355" t="s">
        <v>127</v>
      </c>
      <c r="D6355" s="2">
        <v>31392</v>
      </c>
    </row>
    <row r="6356" spans="3:4" x14ac:dyDescent="0.25">
      <c r="C6356" t="s">
        <v>128</v>
      </c>
      <c r="D6356" s="2">
        <v>11300</v>
      </c>
    </row>
    <row r="6357" spans="3:4" x14ac:dyDescent="0.25">
      <c r="C6357" t="s">
        <v>129</v>
      </c>
      <c r="D6357" s="2">
        <v>50537</v>
      </c>
    </row>
    <row r="6358" spans="3:4" x14ac:dyDescent="0.25">
      <c r="C6358" t="s">
        <v>130</v>
      </c>
      <c r="D6358" s="2">
        <v>25856.400000000001</v>
      </c>
    </row>
    <row r="6359" spans="3:4" x14ac:dyDescent="0.25">
      <c r="C6359" t="s">
        <v>131</v>
      </c>
      <c r="D6359" s="2">
        <v>17656.980000000003</v>
      </c>
    </row>
    <row r="6360" spans="3:4" x14ac:dyDescent="0.25">
      <c r="C6360" t="s">
        <v>132</v>
      </c>
      <c r="D6360" s="2">
        <v>20640</v>
      </c>
    </row>
    <row r="6361" spans="3:4" x14ac:dyDescent="0.25">
      <c r="C6361" t="s">
        <v>133</v>
      </c>
      <c r="D6361" s="2">
        <v>10542</v>
      </c>
    </row>
    <row r="6362" spans="3:4" x14ac:dyDescent="0.25">
      <c r="C6362" t="s">
        <v>134</v>
      </c>
      <c r="D6362" s="2">
        <v>8554</v>
      </c>
    </row>
    <row r="6363" spans="3:4" x14ac:dyDescent="0.25">
      <c r="C6363" t="s">
        <v>135</v>
      </c>
      <c r="D6363" s="2">
        <v>7185</v>
      </c>
    </row>
    <row r="6364" spans="3:4" x14ac:dyDescent="0.25">
      <c r="C6364" t="s">
        <v>136</v>
      </c>
      <c r="D6364" s="2">
        <v>16416</v>
      </c>
    </row>
    <row r="6365" spans="3:4" x14ac:dyDescent="0.25">
      <c r="C6365" t="s">
        <v>137</v>
      </c>
      <c r="D6365" s="2">
        <v>17624.5</v>
      </c>
    </row>
    <row r="6366" spans="3:4" x14ac:dyDescent="0.25">
      <c r="C6366" t="s">
        <v>138</v>
      </c>
      <c r="D6366" s="2">
        <v>29749.599999999999</v>
      </c>
    </row>
    <row r="6367" spans="3:4" x14ac:dyDescent="0.25">
      <c r="C6367" t="s">
        <v>139</v>
      </c>
      <c r="D6367" s="2">
        <v>14385</v>
      </c>
    </row>
    <row r="6368" spans="3:4" x14ac:dyDescent="0.25">
      <c r="C6368" t="s">
        <v>140</v>
      </c>
      <c r="D6368" s="2">
        <v>30248</v>
      </c>
    </row>
    <row r="6369" spans="3:4" x14ac:dyDescent="0.25">
      <c r="C6369" t="s">
        <v>141</v>
      </c>
      <c r="D6369" s="2">
        <v>54340</v>
      </c>
    </row>
    <row r="6370" spans="3:4" x14ac:dyDescent="0.25">
      <c r="C6370" t="s">
        <v>142</v>
      </c>
      <c r="D6370" s="2">
        <v>11115</v>
      </c>
    </row>
    <row r="6371" spans="3:4" x14ac:dyDescent="0.25">
      <c r="C6371" t="s">
        <v>143</v>
      </c>
      <c r="D6371" s="2">
        <v>5270</v>
      </c>
    </row>
    <row r="6372" spans="3:4" x14ac:dyDescent="0.25">
      <c r="C6372" t="s">
        <v>144</v>
      </c>
      <c r="D6372" s="2">
        <v>8775</v>
      </c>
    </row>
    <row r="6373" spans="3:4" x14ac:dyDescent="0.25">
      <c r="C6373" t="s">
        <v>145</v>
      </c>
      <c r="D6373" s="2">
        <v>7989.5</v>
      </c>
    </row>
    <row r="6374" spans="3:4" x14ac:dyDescent="0.25">
      <c r="C6374" t="s">
        <v>146</v>
      </c>
      <c r="D6374" s="2">
        <v>39626.400000000001</v>
      </c>
    </row>
    <row r="6375" spans="3:4" x14ac:dyDescent="0.25">
      <c r="C6375" t="s">
        <v>147</v>
      </c>
      <c r="D6375" s="2">
        <v>6608</v>
      </c>
    </row>
    <row r="6376" spans="3:4" x14ac:dyDescent="0.25">
      <c r="C6376" t="s">
        <v>148</v>
      </c>
      <c r="D6376" s="2">
        <v>39158.800000000003</v>
      </c>
    </row>
    <row r="6377" spans="3:4" x14ac:dyDescent="0.25">
      <c r="C6377" t="s">
        <v>149</v>
      </c>
      <c r="D6377" s="2">
        <v>8962.5</v>
      </c>
    </row>
    <row r="6378" spans="3:4" x14ac:dyDescent="0.25">
      <c r="C6378" t="s">
        <v>150</v>
      </c>
      <c r="D6378" s="2">
        <v>13608</v>
      </c>
    </row>
    <row r="6379" spans="3:4" x14ac:dyDescent="0.25">
      <c r="C6379" t="s">
        <v>151</v>
      </c>
      <c r="D6379" s="2">
        <v>49653</v>
      </c>
    </row>
    <row r="6380" spans="3:4" x14ac:dyDescent="0.25">
      <c r="C6380" t="s">
        <v>152</v>
      </c>
      <c r="D6380" s="2">
        <v>9850</v>
      </c>
    </row>
    <row r="6381" spans="3:4" x14ac:dyDescent="0.25">
      <c r="C6381" t="s">
        <v>153</v>
      </c>
      <c r="D6381" s="2">
        <v>14535</v>
      </c>
    </row>
    <row r="6382" spans="3:4" x14ac:dyDescent="0.25">
      <c r="C6382" t="s">
        <v>154</v>
      </c>
      <c r="D6382" s="2">
        <v>11844</v>
      </c>
    </row>
    <row r="6383" spans="3:4" x14ac:dyDescent="0.25">
      <c r="C6383" t="s">
        <v>155</v>
      </c>
      <c r="D6383" s="2">
        <v>15372</v>
      </c>
    </row>
    <row r="6384" spans="3:4" x14ac:dyDescent="0.25">
      <c r="C6384" t="s">
        <v>156</v>
      </c>
      <c r="D6384" s="2">
        <v>35348.1</v>
      </c>
    </row>
    <row r="6385" spans="2:4" x14ac:dyDescent="0.25">
      <c r="C6385" t="s">
        <v>157</v>
      </c>
      <c r="D6385" s="2">
        <v>6881.6</v>
      </c>
    </row>
    <row r="6386" spans="2:4" x14ac:dyDescent="0.25">
      <c r="C6386" t="s">
        <v>158</v>
      </c>
      <c r="D6386" s="2">
        <v>71921.989999999976</v>
      </c>
    </row>
    <row r="6387" spans="2:4" x14ac:dyDescent="0.25">
      <c r="C6387" t="s">
        <v>159</v>
      </c>
      <c r="D6387" s="2">
        <v>17553.75</v>
      </c>
    </row>
    <row r="6388" spans="2:4" x14ac:dyDescent="0.25">
      <c r="C6388" t="s">
        <v>160</v>
      </c>
      <c r="D6388" s="2">
        <v>5818.4500000000007</v>
      </c>
    </row>
    <row r="6389" spans="2:4" x14ac:dyDescent="0.25">
      <c r="C6389" t="s">
        <v>161</v>
      </c>
      <c r="D6389" s="2">
        <v>3267</v>
      </c>
    </row>
    <row r="6390" spans="2:4" x14ac:dyDescent="0.25">
      <c r="C6390" t="s">
        <v>162</v>
      </c>
      <c r="D6390" s="2">
        <v>18540</v>
      </c>
    </row>
    <row r="6391" spans="2:4" x14ac:dyDescent="0.25">
      <c r="C6391" t="s">
        <v>163</v>
      </c>
      <c r="D6391" s="2">
        <v>8580</v>
      </c>
    </row>
    <row r="6392" spans="2:4" x14ac:dyDescent="0.25">
      <c r="C6392" t="s">
        <v>164</v>
      </c>
      <c r="D6392" s="2">
        <v>26383.900000000005</v>
      </c>
    </row>
    <row r="6393" spans="2:4" x14ac:dyDescent="0.25">
      <c r="C6393" t="s">
        <v>165</v>
      </c>
      <c r="D6393" s="2">
        <v>34613.25</v>
      </c>
    </row>
    <row r="6394" spans="2:4" x14ac:dyDescent="0.25">
      <c r="C6394" t="s">
        <v>166</v>
      </c>
      <c r="D6394" s="2">
        <v>7932.5</v>
      </c>
    </row>
    <row r="6395" spans="2:4" x14ac:dyDescent="0.25">
      <c r="B6395" t="s">
        <v>83</v>
      </c>
      <c r="C6395" t="s">
        <v>90</v>
      </c>
      <c r="D6395" s="2">
        <v>17979</v>
      </c>
    </row>
    <row r="6396" spans="2:4" x14ac:dyDescent="0.25">
      <c r="C6396" t="s">
        <v>91</v>
      </c>
      <c r="D6396" s="2">
        <v>14230</v>
      </c>
    </row>
    <row r="6397" spans="2:4" x14ac:dyDescent="0.25">
      <c r="C6397" t="s">
        <v>92</v>
      </c>
      <c r="D6397" s="2">
        <v>15087.999999999998</v>
      </c>
    </row>
    <row r="6398" spans="2:4" x14ac:dyDescent="0.25">
      <c r="C6398" t="s">
        <v>93</v>
      </c>
      <c r="D6398" s="2">
        <v>10744</v>
      </c>
    </row>
    <row r="6399" spans="2:4" x14ac:dyDescent="0.25">
      <c r="C6399" t="s">
        <v>94</v>
      </c>
      <c r="D6399" s="2">
        <v>50312.5</v>
      </c>
    </row>
    <row r="6400" spans="2:4" x14ac:dyDescent="0.25">
      <c r="C6400" t="s">
        <v>95</v>
      </c>
      <c r="D6400" s="2">
        <v>16938</v>
      </c>
    </row>
    <row r="6401" spans="3:4" x14ac:dyDescent="0.25">
      <c r="C6401" t="s">
        <v>96</v>
      </c>
      <c r="D6401" s="2">
        <v>11495</v>
      </c>
    </row>
    <row r="6402" spans="3:4" x14ac:dyDescent="0.25">
      <c r="C6402" t="s">
        <v>97</v>
      </c>
      <c r="D6402" s="2">
        <v>16524</v>
      </c>
    </row>
    <row r="6403" spans="3:4" x14ac:dyDescent="0.25">
      <c r="C6403" t="s">
        <v>98</v>
      </c>
      <c r="D6403" s="2">
        <v>15576</v>
      </c>
    </row>
    <row r="6404" spans="3:4" x14ac:dyDescent="0.25">
      <c r="C6404" t="s">
        <v>99</v>
      </c>
      <c r="D6404" s="2">
        <v>16503.550000000003</v>
      </c>
    </row>
    <row r="6405" spans="3:4" x14ac:dyDescent="0.25">
      <c r="C6405" t="s">
        <v>100</v>
      </c>
      <c r="D6405" s="2">
        <v>6834</v>
      </c>
    </row>
    <row r="6406" spans="3:4" x14ac:dyDescent="0.25">
      <c r="C6406" t="s">
        <v>101</v>
      </c>
      <c r="D6406" s="2">
        <v>238467.5</v>
      </c>
    </row>
    <row r="6407" spans="3:4" x14ac:dyDescent="0.25">
      <c r="C6407" t="s">
        <v>102</v>
      </c>
      <c r="D6407" s="2">
        <v>5432.5</v>
      </c>
    </row>
    <row r="6408" spans="3:4" x14ac:dyDescent="0.25">
      <c r="C6408" t="s">
        <v>103</v>
      </c>
      <c r="D6408" s="2">
        <v>3339</v>
      </c>
    </row>
    <row r="6409" spans="3:4" x14ac:dyDescent="0.25">
      <c r="C6409" t="s">
        <v>104</v>
      </c>
      <c r="D6409" s="2">
        <v>18382.5</v>
      </c>
    </row>
    <row r="6410" spans="3:4" x14ac:dyDescent="0.25">
      <c r="C6410" t="s">
        <v>105</v>
      </c>
      <c r="D6410" s="2">
        <v>2697.5</v>
      </c>
    </row>
    <row r="6411" spans="3:4" x14ac:dyDescent="0.25">
      <c r="C6411" t="s">
        <v>106</v>
      </c>
      <c r="D6411" s="2">
        <v>14074</v>
      </c>
    </row>
    <row r="6412" spans="3:4" x14ac:dyDescent="0.25">
      <c r="C6412" t="s">
        <v>107</v>
      </c>
      <c r="D6412" s="2">
        <v>21546</v>
      </c>
    </row>
    <row r="6413" spans="3:4" x14ac:dyDescent="0.25">
      <c r="C6413" t="s">
        <v>108</v>
      </c>
      <c r="D6413" s="2">
        <v>15525</v>
      </c>
    </row>
    <row r="6414" spans="3:4" x14ac:dyDescent="0.25">
      <c r="C6414" t="s">
        <v>109</v>
      </c>
      <c r="D6414" s="2">
        <v>13125</v>
      </c>
    </row>
    <row r="6415" spans="3:4" x14ac:dyDescent="0.25">
      <c r="C6415" t="s">
        <v>110</v>
      </c>
      <c r="D6415" s="2">
        <v>24154</v>
      </c>
    </row>
    <row r="6416" spans="3:4" x14ac:dyDescent="0.25">
      <c r="C6416" t="s">
        <v>111</v>
      </c>
      <c r="D6416" s="2">
        <v>5544</v>
      </c>
    </row>
    <row r="6417" spans="3:4" x14ac:dyDescent="0.25">
      <c r="C6417" t="s">
        <v>112</v>
      </c>
      <c r="D6417" s="2">
        <v>42444</v>
      </c>
    </row>
    <row r="6418" spans="3:4" x14ac:dyDescent="0.25">
      <c r="C6418" t="s">
        <v>113</v>
      </c>
      <c r="D6418" s="2">
        <v>17932.900000000001</v>
      </c>
    </row>
    <row r="6419" spans="3:4" x14ac:dyDescent="0.25">
      <c r="C6419" t="s">
        <v>114</v>
      </c>
      <c r="D6419" s="2">
        <v>18769.23</v>
      </c>
    </row>
    <row r="6420" spans="3:4" x14ac:dyDescent="0.25">
      <c r="C6420" t="s">
        <v>115</v>
      </c>
      <c r="D6420" s="2">
        <v>22911</v>
      </c>
    </row>
    <row r="6421" spans="3:4" x14ac:dyDescent="0.25">
      <c r="C6421" t="s">
        <v>116</v>
      </c>
      <c r="D6421" s="2">
        <v>18197</v>
      </c>
    </row>
    <row r="6422" spans="3:4" x14ac:dyDescent="0.25">
      <c r="C6422" t="s">
        <v>117</v>
      </c>
      <c r="D6422" s="2">
        <v>14668</v>
      </c>
    </row>
    <row r="6423" spans="3:4" x14ac:dyDescent="0.25">
      <c r="C6423" t="s">
        <v>118</v>
      </c>
      <c r="D6423" s="2">
        <v>38364</v>
      </c>
    </row>
    <row r="6424" spans="3:4" x14ac:dyDescent="0.25">
      <c r="C6424" t="s">
        <v>119</v>
      </c>
      <c r="D6424" s="2">
        <v>6378.65</v>
      </c>
    </row>
    <row r="6425" spans="3:4" x14ac:dyDescent="0.25">
      <c r="C6425" t="s">
        <v>120</v>
      </c>
      <c r="D6425" s="2">
        <v>3132</v>
      </c>
    </row>
    <row r="6426" spans="3:4" x14ac:dyDescent="0.25">
      <c r="C6426" t="s">
        <v>121</v>
      </c>
      <c r="D6426" s="2">
        <v>18450</v>
      </c>
    </row>
    <row r="6427" spans="3:4" x14ac:dyDescent="0.25">
      <c r="C6427" t="s">
        <v>122</v>
      </c>
      <c r="D6427" s="2">
        <v>6328</v>
      </c>
    </row>
    <row r="6428" spans="3:4" x14ac:dyDescent="0.25">
      <c r="C6428" t="s">
        <v>123</v>
      </c>
      <c r="D6428" s="2">
        <v>4060</v>
      </c>
    </row>
    <row r="6429" spans="3:4" x14ac:dyDescent="0.25">
      <c r="C6429" t="s">
        <v>124</v>
      </c>
      <c r="D6429" s="2">
        <v>23828.599999999995</v>
      </c>
    </row>
    <row r="6430" spans="3:4" x14ac:dyDescent="0.25">
      <c r="C6430" t="s">
        <v>125</v>
      </c>
      <c r="D6430" s="2">
        <v>10489</v>
      </c>
    </row>
    <row r="6431" spans="3:4" x14ac:dyDescent="0.25">
      <c r="C6431" t="s">
        <v>126</v>
      </c>
      <c r="D6431" s="2">
        <v>26659</v>
      </c>
    </row>
    <row r="6432" spans="3:4" x14ac:dyDescent="0.25">
      <c r="C6432" t="s">
        <v>127</v>
      </c>
      <c r="D6432" s="2">
        <v>19584</v>
      </c>
    </row>
    <row r="6433" spans="3:4" x14ac:dyDescent="0.25">
      <c r="C6433" t="s">
        <v>128</v>
      </c>
      <c r="D6433" s="2">
        <v>10580</v>
      </c>
    </row>
    <row r="6434" spans="3:4" x14ac:dyDescent="0.25">
      <c r="C6434" t="s">
        <v>129</v>
      </c>
      <c r="D6434" s="2">
        <v>66251</v>
      </c>
    </row>
    <row r="6435" spans="3:4" x14ac:dyDescent="0.25">
      <c r="C6435" t="s">
        <v>130</v>
      </c>
      <c r="D6435" s="2">
        <v>24742.800000000003</v>
      </c>
    </row>
    <row r="6436" spans="3:4" x14ac:dyDescent="0.25">
      <c r="C6436" t="s">
        <v>131</v>
      </c>
      <c r="D6436" s="2">
        <v>12763.77</v>
      </c>
    </row>
    <row r="6437" spans="3:4" x14ac:dyDescent="0.25">
      <c r="C6437" t="s">
        <v>132</v>
      </c>
      <c r="D6437" s="2">
        <v>21280</v>
      </c>
    </row>
    <row r="6438" spans="3:4" x14ac:dyDescent="0.25">
      <c r="C6438" t="s">
        <v>133</v>
      </c>
      <c r="D6438" s="2">
        <v>11564</v>
      </c>
    </row>
    <row r="6439" spans="3:4" x14ac:dyDescent="0.25">
      <c r="C6439" t="s">
        <v>134</v>
      </c>
      <c r="D6439" s="2">
        <v>5135</v>
      </c>
    </row>
    <row r="6440" spans="3:4" x14ac:dyDescent="0.25">
      <c r="C6440" t="s">
        <v>135</v>
      </c>
      <c r="D6440" s="2">
        <v>9855</v>
      </c>
    </row>
    <row r="6441" spans="3:4" x14ac:dyDescent="0.25">
      <c r="C6441" t="s">
        <v>136</v>
      </c>
      <c r="D6441" s="2">
        <v>15072</v>
      </c>
    </row>
    <row r="6442" spans="3:4" x14ac:dyDescent="0.25">
      <c r="C6442" t="s">
        <v>137</v>
      </c>
      <c r="D6442" s="2">
        <v>8742.4500000000007</v>
      </c>
    </row>
    <row r="6443" spans="3:4" x14ac:dyDescent="0.25">
      <c r="C6443" t="s">
        <v>138</v>
      </c>
      <c r="D6443" s="2">
        <v>21057.600000000002</v>
      </c>
    </row>
    <row r="6444" spans="3:4" x14ac:dyDescent="0.25">
      <c r="C6444" t="s">
        <v>139</v>
      </c>
      <c r="D6444" s="2">
        <v>22134</v>
      </c>
    </row>
    <row r="6445" spans="3:4" x14ac:dyDescent="0.25">
      <c r="C6445" t="s">
        <v>140</v>
      </c>
      <c r="D6445" s="2">
        <v>27626</v>
      </c>
    </row>
    <row r="6446" spans="3:4" x14ac:dyDescent="0.25">
      <c r="C6446" t="s">
        <v>141</v>
      </c>
      <c r="D6446" s="2">
        <v>29920</v>
      </c>
    </row>
    <row r="6447" spans="3:4" x14ac:dyDescent="0.25">
      <c r="C6447" t="s">
        <v>142</v>
      </c>
      <c r="D6447" s="2">
        <v>5908.5</v>
      </c>
    </row>
    <row r="6448" spans="3:4" x14ac:dyDescent="0.25">
      <c r="C6448" t="s">
        <v>143</v>
      </c>
      <c r="D6448" s="2">
        <v>6293</v>
      </c>
    </row>
    <row r="6449" spans="3:4" x14ac:dyDescent="0.25">
      <c r="C6449" t="s">
        <v>144</v>
      </c>
      <c r="D6449" s="2">
        <v>9945</v>
      </c>
    </row>
    <row r="6450" spans="3:4" x14ac:dyDescent="0.25">
      <c r="C6450" t="s">
        <v>145</v>
      </c>
      <c r="D6450" s="2">
        <v>5937.5</v>
      </c>
    </row>
    <row r="6451" spans="3:4" x14ac:dyDescent="0.25">
      <c r="C6451" t="s">
        <v>146</v>
      </c>
      <c r="D6451" s="2">
        <v>26174.399999999998</v>
      </c>
    </row>
    <row r="6452" spans="3:4" x14ac:dyDescent="0.25">
      <c r="C6452" t="s">
        <v>147</v>
      </c>
      <c r="D6452" s="2">
        <v>8694</v>
      </c>
    </row>
    <row r="6453" spans="3:4" x14ac:dyDescent="0.25">
      <c r="C6453" t="s">
        <v>148</v>
      </c>
      <c r="D6453" s="2">
        <v>32705.5</v>
      </c>
    </row>
    <row r="6454" spans="3:4" x14ac:dyDescent="0.25">
      <c r="C6454" t="s">
        <v>149</v>
      </c>
      <c r="D6454" s="2">
        <v>13237.5</v>
      </c>
    </row>
    <row r="6455" spans="3:4" x14ac:dyDescent="0.25">
      <c r="C6455" t="s">
        <v>150</v>
      </c>
      <c r="D6455" s="2">
        <v>7448</v>
      </c>
    </row>
    <row r="6456" spans="3:4" x14ac:dyDescent="0.25">
      <c r="C6456" t="s">
        <v>151</v>
      </c>
      <c r="D6456" s="2">
        <v>31833</v>
      </c>
    </row>
    <row r="6457" spans="3:4" x14ac:dyDescent="0.25">
      <c r="C6457" t="s">
        <v>152</v>
      </c>
      <c r="D6457" s="2">
        <v>10310</v>
      </c>
    </row>
    <row r="6458" spans="3:4" x14ac:dyDescent="0.25">
      <c r="C6458" t="s">
        <v>153</v>
      </c>
      <c r="D6458" s="2">
        <v>19180.5</v>
      </c>
    </row>
    <row r="6459" spans="3:4" x14ac:dyDescent="0.25">
      <c r="C6459" t="s">
        <v>154</v>
      </c>
      <c r="D6459" s="2">
        <v>13260</v>
      </c>
    </row>
    <row r="6460" spans="3:4" x14ac:dyDescent="0.25">
      <c r="C6460" t="s">
        <v>155</v>
      </c>
      <c r="D6460" s="2">
        <v>13914</v>
      </c>
    </row>
    <row r="6461" spans="3:4" x14ac:dyDescent="0.25">
      <c r="C6461" t="s">
        <v>156</v>
      </c>
      <c r="D6461" s="2">
        <v>22776.600000000002</v>
      </c>
    </row>
    <row r="6462" spans="3:4" x14ac:dyDescent="0.25">
      <c r="C6462" t="s">
        <v>157</v>
      </c>
      <c r="D6462" s="2">
        <v>6992</v>
      </c>
    </row>
    <row r="6463" spans="3:4" x14ac:dyDescent="0.25">
      <c r="C6463" t="s">
        <v>158</v>
      </c>
      <c r="D6463" s="2">
        <v>64494.590000000011</v>
      </c>
    </row>
    <row r="6464" spans="3:4" x14ac:dyDescent="0.25">
      <c r="C6464" t="s">
        <v>159</v>
      </c>
      <c r="D6464" s="2">
        <v>10299.75</v>
      </c>
    </row>
    <row r="6465" spans="2:4" x14ac:dyDescent="0.25">
      <c r="C6465" t="s">
        <v>160</v>
      </c>
      <c r="D6465" s="2">
        <v>6958.3</v>
      </c>
    </row>
    <row r="6466" spans="2:4" x14ac:dyDescent="0.25">
      <c r="C6466" t="s">
        <v>161</v>
      </c>
      <c r="D6466" s="2">
        <v>6921</v>
      </c>
    </row>
    <row r="6467" spans="2:4" x14ac:dyDescent="0.25">
      <c r="C6467" t="s">
        <v>162</v>
      </c>
      <c r="D6467" s="2">
        <v>26040</v>
      </c>
    </row>
    <row r="6468" spans="2:4" x14ac:dyDescent="0.25">
      <c r="C6468" t="s">
        <v>163</v>
      </c>
      <c r="D6468" s="2">
        <v>11553.75</v>
      </c>
    </row>
    <row r="6469" spans="2:4" x14ac:dyDescent="0.25">
      <c r="C6469" t="s">
        <v>164</v>
      </c>
      <c r="D6469" s="2">
        <v>29500.800000000003</v>
      </c>
    </row>
    <row r="6470" spans="2:4" x14ac:dyDescent="0.25">
      <c r="C6470" t="s">
        <v>165</v>
      </c>
      <c r="D6470" s="2">
        <v>24505.25</v>
      </c>
    </row>
    <row r="6471" spans="2:4" x14ac:dyDescent="0.25">
      <c r="C6471" t="s">
        <v>166</v>
      </c>
      <c r="D6471" s="2">
        <v>6479</v>
      </c>
    </row>
    <row r="6472" spans="2:4" x14ac:dyDescent="0.25">
      <c r="B6472" t="s">
        <v>84</v>
      </c>
      <c r="C6472" t="s">
        <v>90</v>
      </c>
      <c r="D6472" s="2">
        <v>23361</v>
      </c>
    </row>
    <row r="6473" spans="2:4" x14ac:dyDescent="0.25">
      <c r="C6473" t="s">
        <v>91</v>
      </c>
      <c r="D6473" s="2">
        <v>5870</v>
      </c>
    </row>
    <row r="6474" spans="2:4" x14ac:dyDescent="0.25">
      <c r="C6474" t="s">
        <v>92</v>
      </c>
      <c r="D6474" s="2">
        <v>10377.6</v>
      </c>
    </row>
    <row r="6475" spans="2:4" x14ac:dyDescent="0.25">
      <c r="C6475" t="s">
        <v>93</v>
      </c>
      <c r="D6475" s="2">
        <v>19856</v>
      </c>
    </row>
    <row r="6476" spans="2:4" x14ac:dyDescent="0.25">
      <c r="C6476" t="s">
        <v>94</v>
      </c>
      <c r="D6476" s="2">
        <v>37750</v>
      </c>
    </row>
    <row r="6477" spans="2:4" x14ac:dyDescent="0.25">
      <c r="C6477" t="s">
        <v>95</v>
      </c>
      <c r="D6477" s="2">
        <v>14310</v>
      </c>
    </row>
    <row r="6478" spans="2:4" x14ac:dyDescent="0.25">
      <c r="C6478" t="s">
        <v>96</v>
      </c>
      <c r="D6478" s="2">
        <v>17746</v>
      </c>
    </row>
    <row r="6479" spans="2:4" x14ac:dyDescent="0.25">
      <c r="C6479" t="s">
        <v>97</v>
      </c>
      <c r="D6479" s="2">
        <v>14868</v>
      </c>
    </row>
    <row r="6480" spans="2:4" x14ac:dyDescent="0.25">
      <c r="C6480" t="s">
        <v>98</v>
      </c>
      <c r="D6480" s="2">
        <v>10494</v>
      </c>
    </row>
    <row r="6481" spans="3:4" x14ac:dyDescent="0.25">
      <c r="C6481" t="s">
        <v>99</v>
      </c>
      <c r="D6481" s="2">
        <v>15692.25</v>
      </c>
    </row>
    <row r="6482" spans="3:4" x14ac:dyDescent="0.25">
      <c r="C6482" t="s">
        <v>100</v>
      </c>
      <c r="D6482" s="2">
        <v>9715.5</v>
      </c>
    </row>
    <row r="6483" spans="3:4" x14ac:dyDescent="0.25">
      <c r="C6483" t="s">
        <v>101</v>
      </c>
      <c r="D6483" s="2">
        <v>104609.5</v>
      </c>
    </row>
    <row r="6484" spans="3:4" x14ac:dyDescent="0.25">
      <c r="C6484" t="s">
        <v>102</v>
      </c>
      <c r="D6484" s="2">
        <v>10388</v>
      </c>
    </row>
    <row r="6485" spans="3:4" x14ac:dyDescent="0.25">
      <c r="C6485" t="s">
        <v>103</v>
      </c>
      <c r="D6485" s="2">
        <v>5173</v>
      </c>
    </row>
    <row r="6486" spans="3:4" x14ac:dyDescent="0.25">
      <c r="C6486" t="s">
        <v>104</v>
      </c>
      <c r="D6486" s="2">
        <v>11868</v>
      </c>
    </row>
    <row r="6487" spans="3:4" x14ac:dyDescent="0.25">
      <c r="C6487" t="s">
        <v>105</v>
      </c>
      <c r="D6487" s="2">
        <v>957.5</v>
      </c>
    </row>
    <row r="6488" spans="3:4" x14ac:dyDescent="0.25">
      <c r="C6488" t="s">
        <v>106</v>
      </c>
      <c r="D6488" s="2">
        <v>9827</v>
      </c>
    </row>
    <row r="6489" spans="3:4" x14ac:dyDescent="0.25">
      <c r="C6489" t="s">
        <v>107</v>
      </c>
      <c r="D6489" s="2">
        <v>16530</v>
      </c>
    </row>
    <row r="6490" spans="3:4" x14ac:dyDescent="0.25">
      <c r="C6490" t="s">
        <v>108</v>
      </c>
      <c r="D6490" s="2">
        <v>6100</v>
      </c>
    </row>
    <row r="6491" spans="3:4" x14ac:dyDescent="0.25">
      <c r="C6491" t="s">
        <v>109</v>
      </c>
      <c r="D6491" s="2">
        <v>12400</v>
      </c>
    </row>
    <row r="6492" spans="3:4" x14ac:dyDescent="0.25">
      <c r="C6492" t="s">
        <v>110</v>
      </c>
      <c r="D6492" s="2">
        <v>24960</v>
      </c>
    </row>
    <row r="6493" spans="3:4" x14ac:dyDescent="0.25">
      <c r="C6493" t="s">
        <v>111</v>
      </c>
      <c r="D6493" s="2">
        <v>3991.5</v>
      </c>
    </row>
    <row r="6494" spans="3:4" x14ac:dyDescent="0.25">
      <c r="C6494" t="s">
        <v>112</v>
      </c>
      <c r="D6494" s="2">
        <v>19584</v>
      </c>
    </row>
    <row r="6495" spans="3:4" x14ac:dyDescent="0.25">
      <c r="C6495" t="s">
        <v>113</v>
      </c>
      <c r="D6495" s="2">
        <v>10794.749999999998</v>
      </c>
    </row>
    <row r="6496" spans="3:4" x14ac:dyDescent="0.25">
      <c r="C6496" t="s">
        <v>114</v>
      </c>
      <c r="D6496" s="2">
        <v>31479.839999999997</v>
      </c>
    </row>
    <row r="6497" spans="3:4" x14ac:dyDescent="0.25">
      <c r="C6497" t="s">
        <v>115</v>
      </c>
      <c r="D6497" s="2">
        <v>11676</v>
      </c>
    </row>
    <row r="6498" spans="3:4" x14ac:dyDescent="0.25">
      <c r="C6498" t="s">
        <v>116</v>
      </c>
      <c r="D6498" s="2">
        <v>9269</v>
      </c>
    </row>
    <row r="6499" spans="3:4" x14ac:dyDescent="0.25">
      <c r="C6499" t="s">
        <v>117</v>
      </c>
      <c r="D6499" s="2">
        <v>19836</v>
      </c>
    </row>
    <row r="6500" spans="3:4" x14ac:dyDescent="0.25">
      <c r="C6500" t="s">
        <v>118</v>
      </c>
      <c r="D6500" s="2">
        <v>51014</v>
      </c>
    </row>
    <row r="6501" spans="3:4" x14ac:dyDescent="0.25">
      <c r="C6501" t="s">
        <v>119</v>
      </c>
      <c r="D6501" s="2">
        <v>6928.7</v>
      </c>
    </row>
    <row r="6502" spans="3:4" x14ac:dyDescent="0.25">
      <c r="C6502" t="s">
        <v>120</v>
      </c>
      <c r="D6502" s="2">
        <v>3648</v>
      </c>
    </row>
    <row r="6503" spans="3:4" x14ac:dyDescent="0.25">
      <c r="C6503" t="s">
        <v>121</v>
      </c>
      <c r="D6503" s="2">
        <v>11448</v>
      </c>
    </row>
    <row r="6504" spans="3:4" x14ac:dyDescent="0.25">
      <c r="C6504" t="s">
        <v>122</v>
      </c>
      <c r="D6504" s="2">
        <v>11536</v>
      </c>
    </row>
    <row r="6505" spans="3:4" x14ac:dyDescent="0.25">
      <c r="C6505" t="s">
        <v>123</v>
      </c>
      <c r="D6505" s="2">
        <v>4340</v>
      </c>
    </row>
    <row r="6506" spans="3:4" x14ac:dyDescent="0.25">
      <c r="C6506" t="s">
        <v>124</v>
      </c>
      <c r="D6506" s="2">
        <v>19302.850000000002</v>
      </c>
    </row>
    <row r="6507" spans="3:4" x14ac:dyDescent="0.25">
      <c r="C6507" t="s">
        <v>125</v>
      </c>
      <c r="D6507" s="2">
        <v>8687</v>
      </c>
    </row>
    <row r="6508" spans="3:4" x14ac:dyDescent="0.25">
      <c r="C6508" t="s">
        <v>126</v>
      </c>
      <c r="D6508" s="2">
        <v>30634</v>
      </c>
    </row>
    <row r="6509" spans="3:4" x14ac:dyDescent="0.25">
      <c r="C6509" t="s">
        <v>127</v>
      </c>
      <c r="D6509" s="2">
        <v>16544</v>
      </c>
    </row>
    <row r="6510" spans="3:4" x14ac:dyDescent="0.25">
      <c r="C6510" t="s">
        <v>128</v>
      </c>
      <c r="D6510" s="2">
        <v>19960</v>
      </c>
    </row>
    <row r="6511" spans="3:4" x14ac:dyDescent="0.25">
      <c r="C6511" t="s">
        <v>129</v>
      </c>
      <c r="D6511" s="2">
        <v>77697</v>
      </c>
    </row>
    <row r="6512" spans="3:4" x14ac:dyDescent="0.25">
      <c r="C6512" t="s">
        <v>130</v>
      </c>
      <c r="D6512" s="2">
        <v>29127.599999999995</v>
      </c>
    </row>
    <row r="6513" spans="3:4" x14ac:dyDescent="0.25">
      <c r="C6513" t="s">
        <v>131</v>
      </c>
      <c r="D6513" s="2">
        <v>15456.33</v>
      </c>
    </row>
    <row r="6514" spans="3:4" x14ac:dyDescent="0.25">
      <c r="C6514" t="s">
        <v>132</v>
      </c>
      <c r="D6514" s="2">
        <v>22200</v>
      </c>
    </row>
    <row r="6515" spans="3:4" x14ac:dyDescent="0.25">
      <c r="C6515" t="s">
        <v>133</v>
      </c>
      <c r="D6515" s="2">
        <v>8988</v>
      </c>
    </row>
    <row r="6516" spans="3:4" x14ac:dyDescent="0.25">
      <c r="C6516" t="s">
        <v>134</v>
      </c>
      <c r="D6516" s="2">
        <v>7072</v>
      </c>
    </row>
    <row r="6517" spans="3:4" x14ac:dyDescent="0.25">
      <c r="C6517" t="s">
        <v>135</v>
      </c>
      <c r="D6517" s="2">
        <v>6075</v>
      </c>
    </row>
    <row r="6518" spans="3:4" x14ac:dyDescent="0.25">
      <c r="C6518" t="s">
        <v>136</v>
      </c>
      <c r="D6518" s="2">
        <v>21840</v>
      </c>
    </row>
    <row r="6519" spans="3:4" x14ac:dyDescent="0.25">
      <c r="C6519" t="s">
        <v>137</v>
      </c>
      <c r="D6519" s="2">
        <v>17973.500000000004</v>
      </c>
    </row>
    <row r="6520" spans="3:4" x14ac:dyDescent="0.25">
      <c r="C6520" t="s">
        <v>138</v>
      </c>
      <c r="D6520" s="2">
        <v>29126.400000000001</v>
      </c>
    </row>
    <row r="6521" spans="3:4" x14ac:dyDescent="0.25">
      <c r="C6521" t="s">
        <v>139</v>
      </c>
      <c r="D6521" s="2">
        <v>11256</v>
      </c>
    </row>
    <row r="6522" spans="3:4" x14ac:dyDescent="0.25">
      <c r="C6522" t="s">
        <v>140</v>
      </c>
      <c r="D6522" s="2">
        <v>20786</v>
      </c>
    </row>
    <row r="6523" spans="3:4" x14ac:dyDescent="0.25">
      <c r="C6523" t="s">
        <v>141</v>
      </c>
      <c r="D6523" s="2">
        <v>38995</v>
      </c>
    </row>
    <row r="6524" spans="3:4" x14ac:dyDescent="0.25">
      <c r="C6524" t="s">
        <v>142</v>
      </c>
      <c r="D6524" s="2">
        <v>17355</v>
      </c>
    </row>
    <row r="6525" spans="3:4" x14ac:dyDescent="0.25">
      <c r="C6525" t="s">
        <v>143</v>
      </c>
      <c r="D6525" s="2">
        <v>5339.75</v>
      </c>
    </row>
    <row r="6526" spans="3:4" x14ac:dyDescent="0.25">
      <c r="C6526" t="s">
        <v>144</v>
      </c>
      <c r="D6526" s="2">
        <v>9525</v>
      </c>
    </row>
    <row r="6527" spans="3:4" x14ac:dyDescent="0.25">
      <c r="C6527" t="s">
        <v>145</v>
      </c>
      <c r="D6527" s="2">
        <v>7723.5</v>
      </c>
    </row>
    <row r="6528" spans="3:4" x14ac:dyDescent="0.25">
      <c r="C6528" t="s">
        <v>146</v>
      </c>
      <c r="D6528" s="2">
        <v>30004.799999999999</v>
      </c>
    </row>
    <row r="6529" spans="3:4" x14ac:dyDescent="0.25">
      <c r="C6529" t="s">
        <v>147</v>
      </c>
      <c r="D6529" s="2">
        <v>11578</v>
      </c>
    </row>
    <row r="6530" spans="3:4" x14ac:dyDescent="0.25">
      <c r="C6530" t="s">
        <v>148</v>
      </c>
      <c r="D6530" s="2">
        <v>33890.800000000003</v>
      </c>
    </row>
    <row r="6531" spans="3:4" x14ac:dyDescent="0.25">
      <c r="C6531" t="s">
        <v>149</v>
      </c>
      <c r="D6531" s="2">
        <v>9425</v>
      </c>
    </row>
    <row r="6532" spans="3:4" x14ac:dyDescent="0.25">
      <c r="C6532" t="s">
        <v>150</v>
      </c>
      <c r="D6532" s="2">
        <v>9702</v>
      </c>
    </row>
    <row r="6533" spans="3:4" x14ac:dyDescent="0.25">
      <c r="C6533" t="s">
        <v>151</v>
      </c>
      <c r="D6533" s="2">
        <v>51435</v>
      </c>
    </row>
    <row r="6534" spans="3:4" x14ac:dyDescent="0.25">
      <c r="C6534" t="s">
        <v>152</v>
      </c>
      <c r="D6534" s="2">
        <v>7910</v>
      </c>
    </row>
    <row r="6535" spans="3:4" x14ac:dyDescent="0.25">
      <c r="C6535" t="s">
        <v>153</v>
      </c>
      <c r="D6535" s="2">
        <v>17812.5</v>
      </c>
    </row>
    <row r="6536" spans="3:4" x14ac:dyDescent="0.25">
      <c r="C6536" t="s">
        <v>154</v>
      </c>
      <c r="D6536" s="2">
        <v>8400</v>
      </c>
    </row>
    <row r="6537" spans="3:4" x14ac:dyDescent="0.25">
      <c r="C6537" t="s">
        <v>155</v>
      </c>
      <c r="D6537" s="2">
        <v>16092</v>
      </c>
    </row>
    <row r="6538" spans="3:4" x14ac:dyDescent="0.25">
      <c r="C6538" t="s">
        <v>156</v>
      </c>
      <c r="D6538" s="2">
        <v>37714.5</v>
      </c>
    </row>
    <row r="6539" spans="3:4" x14ac:dyDescent="0.25">
      <c r="C6539" t="s">
        <v>157</v>
      </c>
      <c r="D6539" s="2">
        <v>5418.8000000000011</v>
      </c>
    </row>
    <row r="6540" spans="3:4" x14ac:dyDescent="0.25">
      <c r="C6540" t="s">
        <v>158</v>
      </c>
      <c r="D6540" s="2">
        <v>108563.82999999999</v>
      </c>
    </row>
    <row r="6541" spans="3:4" x14ac:dyDescent="0.25">
      <c r="C6541" t="s">
        <v>159</v>
      </c>
      <c r="D6541" s="2">
        <v>16856.25</v>
      </c>
    </row>
    <row r="6542" spans="3:4" x14ac:dyDescent="0.25">
      <c r="C6542" t="s">
        <v>160</v>
      </c>
      <c r="D6542" s="2">
        <v>4887.2</v>
      </c>
    </row>
    <row r="6543" spans="3:4" x14ac:dyDescent="0.25">
      <c r="C6543" t="s">
        <v>161</v>
      </c>
      <c r="D6543" s="2">
        <v>2943</v>
      </c>
    </row>
    <row r="6544" spans="3:4" x14ac:dyDescent="0.25">
      <c r="C6544" t="s">
        <v>162</v>
      </c>
      <c r="D6544" s="2">
        <v>13680</v>
      </c>
    </row>
    <row r="6545" spans="2:4" x14ac:dyDescent="0.25">
      <c r="C6545" t="s">
        <v>163</v>
      </c>
      <c r="D6545" s="2">
        <v>16120</v>
      </c>
    </row>
    <row r="6546" spans="2:4" x14ac:dyDescent="0.25">
      <c r="C6546" t="s">
        <v>164</v>
      </c>
      <c r="D6546" s="2">
        <v>47192.499999999993</v>
      </c>
    </row>
    <row r="6547" spans="2:4" x14ac:dyDescent="0.25">
      <c r="C6547" t="s">
        <v>165</v>
      </c>
      <c r="D6547" s="2">
        <v>24272.5</v>
      </c>
    </row>
    <row r="6548" spans="2:4" x14ac:dyDescent="0.25">
      <c r="C6548" t="s">
        <v>166</v>
      </c>
      <c r="D6548" s="2">
        <v>5643</v>
      </c>
    </row>
    <row r="6549" spans="2:4" x14ac:dyDescent="0.25">
      <c r="B6549" t="s">
        <v>85</v>
      </c>
      <c r="C6549" t="s">
        <v>90</v>
      </c>
      <c r="D6549" s="2">
        <v>21723</v>
      </c>
    </row>
    <row r="6550" spans="2:4" x14ac:dyDescent="0.25">
      <c r="C6550" t="s">
        <v>91</v>
      </c>
      <c r="D6550" s="2">
        <v>4600</v>
      </c>
    </row>
    <row r="6551" spans="2:4" x14ac:dyDescent="0.25">
      <c r="C6551" t="s">
        <v>92</v>
      </c>
      <c r="D6551" s="2">
        <v>11444.8</v>
      </c>
    </row>
    <row r="6552" spans="2:4" x14ac:dyDescent="0.25">
      <c r="C6552" t="s">
        <v>93</v>
      </c>
      <c r="D6552" s="2">
        <v>33014</v>
      </c>
    </row>
    <row r="6553" spans="2:4" x14ac:dyDescent="0.25">
      <c r="C6553" t="s">
        <v>94</v>
      </c>
      <c r="D6553" s="2">
        <v>52312.5</v>
      </c>
    </row>
    <row r="6554" spans="2:4" x14ac:dyDescent="0.25">
      <c r="C6554" t="s">
        <v>95</v>
      </c>
      <c r="D6554" s="2">
        <v>8856</v>
      </c>
    </row>
    <row r="6555" spans="2:4" x14ac:dyDescent="0.25">
      <c r="C6555" t="s">
        <v>96</v>
      </c>
      <c r="D6555" s="2">
        <v>14687</v>
      </c>
    </row>
    <row r="6556" spans="2:4" x14ac:dyDescent="0.25">
      <c r="C6556" t="s">
        <v>97</v>
      </c>
      <c r="D6556" s="2">
        <v>6444</v>
      </c>
    </row>
    <row r="6557" spans="2:4" x14ac:dyDescent="0.25">
      <c r="C6557" t="s">
        <v>98</v>
      </c>
      <c r="D6557" s="2">
        <v>18392</v>
      </c>
    </row>
    <row r="6558" spans="2:4" x14ac:dyDescent="0.25">
      <c r="C6558" t="s">
        <v>99</v>
      </c>
      <c r="D6558" s="2">
        <v>12788.649999999998</v>
      </c>
    </row>
    <row r="6559" spans="2:4" x14ac:dyDescent="0.25">
      <c r="C6559" t="s">
        <v>100</v>
      </c>
      <c r="D6559" s="2">
        <v>15542.25</v>
      </c>
    </row>
    <row r="6560" spans="2:4" x14ac:dyDescent="0.25">
      <c r="C6560" t="s">
        <v>101</v>
      </c>
      <c r="D6560" s="2">
        <v>159154</v>
      </c>
    </row>
    <row r="6561" spans="3:4" x14ac:dyDescent="0.25">
      <c r="C6561" t="s">
        <v>102</v>
      </c>
      <c r="D6561" s="2">
        <v>10732.5</v>
      </c>
    </row>
    <row r="6562" spans="3:4" x14ac:dyDescent="0.25">
      <c r="C6562" t="s">
        <v>103</v>
      </c>
      <c r="D6562" s="2">
        <v>3598</v>
      </c>
    </row>
    <row r="6563" spans="3:4" x14ac:dyDescent="0.25">
      <c r="C6563" t="s">
        <v>104</v>
      </c>
      <c r="D6563" s="2">
        <v>16576.5</v>
      </c>
    </row>
    <row r="6564" spans="3:4" x14ac:dyDescent="0.25">
      <c r="C6564" t="s">
        <v>105</v>
      </c>
      <c r="D6564" s="2">
        <v>1695</v>
      </c>
    </row>
    <row r="6565" spans="3:4" x14ac:dyDescent="0.25">
      <c r="C6565" t="s">
        <v>106</v>
      </c>
      <c r="D6565" s="2">
        <v>13237</v>
      </c>
    </row>
    <row r="6566" spans="3:4" x14ac:dyDescent="0.25">
      <c r="C6566" t="s">
        <v>107</v>
      </c>
      <c r="D6566" s="2">
        <v>31616</v>
      </c>
    </row>
    <row r="6567" spans="3:4" x14ac:dyDescent="0.25">
      <c r="C6567" t="s">
        <v>108</v>
      </c>
      <c r="D6567" s="2">
        <v>11562.5</v>
      </c>
    </row>
    <row r="6568" spans="3:4" x14ac:dyDescent="0.25">
      <c r="C6568" t="s">
        <v>109</v>
      </c>
      <c r="D6568" s="2">
        <v>16750</v>
      </c>
    </row>
    <row r="6569" spans="3:4" x14ac:dyDescent="0.25">
      <c r="C6569" t="s">
        <v>110</v>
      </c>
      <c r="D6569" s="2">
        <v>15860</v>
      </c>
    </row>
    <row r="6570" spans="3:4" x14ac:dyDescent="0.25">
      <c r="C6570" t="s">
        <v>111</v>
      </c>
      <c r="D6570" s="2">
        <v>3064.5</v>
      </c>
    </row>
    <row r="6571" spans="3:4" x14ac:dyDescent="0.25">
      <c r="C6571" t="s">
        <v>112</v>
      </c>
      <c r="D6571" s="2">
        <v>22464</v>
      </c>
    </row>
    <row r="6572" spans="3:4" x14ac:dyDescent="0.25">
      <c r="C6572" t="s">
        <v>113</v>
      </c>
      <c r="D6572" s="2">
        <v>9394.3499999999985</v>
      </c>
    </row>
    <row r="6573" spans="3:4" x14ac:dyDescent="0.25">
      <c r="C6573" t="s">
        <v>114</v>
      </c>
      <c r="D6573" s="2">
        <v>9025.4699999999993</v>
      </c>
    </row>
    <row r="6574" spans="3:4" x14ac:dyDescent="0.25">
      <c r="C6574" t="s">
        <v>115</v>
      </c>
      <c r="D6574" s="2">
        <v>17220</v>
      </c>
    </row>
    <row r="6575" spans="3:4" x14ac:dyDescent="0.25">
      <c r="C6575" t="s">
        <v>116</v>
      </c>
      <c r="D6575" s="2">
        <v>19716</v>
      </c>
    </row>
    <row r="6576" spans="3:4" x14ac:dyDescent="0.25">
      <c r="C6576" t="s">
        <v>117</v>
      </c>
      <c r="D6576" s="2">
        <v>12597</v>
      </c>
    </row>
    <row r="6577" spans="3:4" x14ac:dyDescent="0.25">
      <c r="C6577" t="s">
        <v>118</v>
      </c>
      <c r="D6577" s="2">
        <v>41216</v>
      </c>
    </row>
    <row r="6578" spans="3:4" x14ac:dyDescent="0.25">
      <c r="C6578" t="s">
        <v>119</v>
      </c>
      <c r="D6578" s="2">
        <v>5944.4</v>
      </c>
    </row>
    <row r="6579" spans="3:4" x14ac:dyDescent="0.25">
      <c r="C6579" t="s">
        <v>120</v>
      </c>
      <c r="D6579" s="2">
        <v>4320</v>
      </c>
    </row>
    <row r="6580" spans="3:4" x14ac:dyDescent="0.25">
      <c r="C6580" t="s">
        <v>121</v>
      </c>
      <c r="D6580" s="2">
        <v>11304</v>
      </c>
    </row>
    <row r="6581" spans="3:4" x14ac:dyDescent="0.25">
      <c r="C6581" t="s">
        <v>122</v>
      </c>
      <c r="D6581" s="2">
        <v>8694</v>
      </c>
    </row>
    <row r="6582" spans="3:4" x14ac:dyDescent="0.25">
      <c r="C6582" t="s">
        <v>123</v>
      </c>
      <c r="D6582" s="2">
        <v>9770</v>
      </c>
    </row>
    <row r="6583" spans="3:4" x14ac:dyDescent="0.25">
      <c r="C6583" t="s">
        <v>124</v>
      </c>
      <c r="D6583" s="2">
        <v>22186.699999999997</v>
      </c>
    </row>
    <row r="6584" spans="3:4" x14ac:dyDescent="0.25">
      <c r="C6584" t="s">
        <v>125</v>
      </c>
      <c r="D6584" s="2">
        <v>10472</v>
      </c>
    </row>
    <row r="6585" spans="3:4" x14ac:dyDescent="0.25">
      <c r="C6585" t="s">
        <v>126</v>
      </c>
      <c r="D6585" s="2">
        <v>48654</v>
      </c>
    </row>
    <row r="6586" spans="3:4" x14ac:dyDescent="0.25">
      <c r="C6586" t="s">
        <v>127</v>
      </c>
      <c r="D6586" s="2">
        <v>27552</v>
      </c>
    </row>
    <row r="6587" spans="3:4" x14ac:dyDescent="0.25">
      <c r="C6587" t="s">
        <v>128</v>
      </c>
      <c r="D6587" s="2">
        <v>11720</v>
      </c>
    </row>
    <row r="6588" spans="3:4" x14ac:dyDescent="0.25">
      <c r="C6588" t="s">
        <v>129</v>
      </c>
      <c r="D6588" s="2">
        <v>69840</v>
      </c>
    </row>
    <row r="6589" spans="3:4" x14ac:dyDescent="0.25">
      <c r="C6589" t="s">
        <v>130</v>
      </c>
      <c r="D6589" s="2">
        <v>24464.400000000001</v>
      </c>
    </row>
    <row r="6590" spans="3:4" x14ac:dyDescent="0.25">
      <c r="C6590" t="s">
        <v>131</v>
      </c>
      <c r="D6590" s="2">
        <v>15922.35</v>
      </c>
    </row>
    <row r="6591" spans="3:4" x14ac:dyDescent="0.25">
      <c r="C6591" t="s">
        <v>132</v>
      </c>
      <c r="D6591" s="2">
        <v>21000</v>
      </c>
    </row>
    <row r="6592" spans="3:4" x14ac:dyDescent="0.25">
      <c r="C6592" t="s">
        <v>133</v>
      </c>
      <c r="D6592" s="2">
        <v>14280</v>
      </c>
    </row>
    <row r="6593" spans="3:4" x14ac:dyDescent="0.25">
      <c r="C6593" t="s">
        <v>134</v>
      </c>
      <c r="D6593" s="2">
        <v>8151</v>
      </c>
    </row>
    <row r="6594" spans="3:4" x14ac:dyDescent="0.25">
      <c r="C6594" t="s">
        <v>135</v>
      </c>
      <c r="D6594" s="2">
        <v>9765</v>
      </c>
    </row>
    <row r="6595" spans="3:4" x14ac:dyDescent="0.25">
      <c r="C6595" t="s">
        <v>136</v>
      </c>
      <c r="D6595" s="2">
        <v>18744</v>
      </c>
    </row>
    <row r="6596" spans="3:4" x14ac:dyDescent="0.25">
      <c r="C6596" t="s">
        <v>137</v>
      </c>
      <c r="D6596" s="2">
        <v>10592.149999999998</v>
      </c>
    </row>
    <row r="6597" spans="3:4" x14ac:dyDescent="0.25">
      <c r="C6597" t="s">
        <v>138</v>
      </c>
      <c r="D6597" s="2">
        <v>16039.199999999999</v>
      </c>
    </row>
    <row r="6598" spans="3:4" x14ac:dyDescent="0.25">
      <c r="C6598" t="s">
        <v>139</v>
      </c>
      <c r="D6598" s="2">
        <v>7455</v>
      </c>
    </row>
    <row r="6599" spans="3:4" x14ac:dyDescent="0.25">
      <c r="C6599" t="s">
        <v>140</v>
      </c>
      <c r="D6599" s="2">
        <v>30476</v>
      </c>
    </row>
    <row r="6600" spans="3:4" x14ac:dyDescent="0.25">
      <c r="C6600" t="s">
        <v>141</v>
      </c>
      <c r="D6600" s="2">
        <v>42350</v>
      </c>
    </row>
    <row r="6601" spans="3:4" x14ac:dyDescent="0.25">
      <c r="C6601" t="s">
        <v>142</v>
      </c>
      <c r="D6601" s="2">
        <v>8833.5</v>
      </c>
    </row>
    <row r="6602" spans="3:4" x14ac:dyDescent="0.25">
      <c r="C6602" t="s">
        <v>143</v>
      </c>
      <c r="D6602" s="2">
        <v>5277.75</v>
      </c>
    </row>
    <row r="6603" spans="3:4" x14ac:dyDescent="0.25">
      <c r="C6603" t="s">
        <v>144</v>
      </c>
      <c r="D6603" s="2">
        <v>12360</v>
      </c>
    </row>
    <row r="6604" spans="3:4" x14ac:dyDescent="0.25">
      <c r="C6604" t="s">
        <v>145</v>
      </c>
      <c r="D6604" s="2">
        <v>4807</v>
      </c>
    </row>
    <row r="6605" spans="3:4" x14ac:dyDescent="0.25">
      <c r="C6605" t="s">
        <v>146</v>
      </c>
      <c r="D6605" s="2">
        <v>30141.599999999995</v>
      </c>
    </row>
    <row r="6606" spans="3:4" x14ac:dyDescent="0.25">
      <c r="C6606" t="s">
        <v>147</v>
      </c>
      <c r="D6606" s="2">
        <v>11032</v>
      </c>
    </row>
    <row r="6607" spans="3:4" x14ac:dyDescent="0.25">
      <c r="C6607" t="s">
        <v>148</v>
      </c>
      <c r="D6607" s="2">
        <v>29369.100000000002</v>
      </c>
    </row>
    <row r="6608" spans="3:4" x14ac:dyDescent="0.25">
      <c r="C6608" t="s">
        <v>149</v>
      </c>
      <c r="D6608" s="2">
        <v>6700</v>
      </c>
    </row>
    <row r="6609" spans="3:4" x14ac:dyDescent="0.25">
      <c r="C6609" t="s">
        <v>150</v>
      </c>
      <c r="D6609" s="2">
        <v>7686</v>
      </c>
    </row>
    <row r="6610" spans="3:4" x14ac:dyDescent="0.25">
      <c r="C6610" t="s">
        <v>151</v>
      </c>
      <c r="D6610" s="2">
        <v>64719</v>
      </c>
    </row>
    <row r="6611" spans="3:4" x14ac:dyDescent="0.25">
      <c r="C6611" t="s">
        <v>152</v>
      </c>
      <c r="D6611" s="2">
        <v>6020</v>
      </c>
    </row>
    <row r="6612" spans="3:4" x14ac:dyDescent="0.25">
      <c r="C6612" t="s">
        <v>153</v>
      </c>
      <c r="D6612" s="2">
        <v>14962.5</v>
      </c>
    </row>
    <row r="6613" spans="3:4" x14ac:dyDescent="0.25">
      <c r="C6613" t="s">
        <v>154</v>
      </c>
      <c r="D6613" s="2">
        <v>8220</v>
      </c>
    </row>
    <row r="6614" spans="3:4" x14ac:dyDescent="0.25">
      <c r="C6614" t="s">
        <v>155</v>
      </c>
      <c r="D6614" s="2">
        <v>16056</v>
      </c>
    </row>
    <row r="6615" spans="3:4" x14ac:dyDescent="0.25">
      <c r="C6615" t="s">
        <v>156</v>
      </c>
      <c r="D6615" s="2">
        <v>18832.599999999999</v>
      </c>
    </row>
    <row r="6616" spans="3:4" x14ac:dyDescent="0.25">
      <c r="C6616" t="s">
        <v>157</v>
      </c>
      <c r="D6616" s="2">
        <v>5492.4</v>
      </c>
    </row>
    <row r="6617" spans="3:4" x14ac:dyDescent="0.25">
      <c r="C6617" t="s">
        <v>158</v>
      </c>
      <c r="D6617" s="2">
        <v>77368.75</v>
      </c>
    </row>
    <row r="6618" spans="3:4" x14ac:dyDescent="0.25">
      <c r="C6618" t="s">
        <v>159</v>
      </c>
      <c r="D6618" s="2">
        <v>20041.5</v>
      </c>
    </row>
    <row r="6619" spans="3:4" x14ac:dyDescent="0.25">
      <c r="C6619" t="s">
        <v>160</v>
      </c>
      <c r="D6619" s="2">
        <v>4119.8499999999995</v>
      </c>
    </row>
    <row r="6620" spans="3:4" x14ac:dyDescent="0.25">
      <c r="C6620" t="s">
        <v>161</v>
      </c>
      <c r="D6620" s="2">
        <v>6066</v>
      </c>
    </row>
    <row r="6621" spans="3:4" x14ac:dyDescent="0.25">
      <c r="C6621" t="s">
        <v>162</v>
      </c>
      <c r="D6621" s="2">
        <v>20700</v>
      </c>
    </row>
    <row r="6622" spans="3:4" x14ac:dyDescent="0.25">
      <c r="C6622" t="s">
        <v>163</v>
      </c>
      <c r="D6622" s="2">
        <v>11358.75</v>
      </c>
    </row>
    <row r="6623" spans="3:4" x14ac:dyDescent="0.25">
      <c r="C6623" t="s">
        <v>164</v>
      </c>
      <c r="D6623" s="2">
        <v>43680.499999999993</v>
      </c>
    </row>
    <row r="6624" spans="3:4" x14ac:dyDescent="0.25">
      <c r="C6624" t="s">
        <v>165</v>
      </c>
      <c r="D6624" s="2">
        <v>16325.75</v>
      </c>
    </row>
    <row r="6625" spans="2:4" x14ac:dyDescent="0.25">
      <c r="C6625" t="s">
        <v>166</v>
      </c>
      <c r="D6625" s="2">
        <v>5092</v>
      </c>
    </row>
    <row r="6626" spans="2:4" x14ac:dyDescent="0.25">
      <c r="B6626" t="s">
        <v>86</v>
      </c>
      <c r="C6626" t="s">
        <v>90</v>
      </c>
      <c r="D6626" s="2">
        <v>28431</v>
      </c>
    </row>
    <row r="6627" spans="2:4" x14ac:dyDescent="0.25">
      <c r="C6627" t="s">
        <v>91</v>
      </c>
      <c r="D6627" s="2">
        <v>8230</v>
      </c>
    </row>
    <row r="6628" spans="2:4" x14ac:dyDescent="0.25">
      <c r="C6628" t="s">
        <v>92</v>
      </c>
      <c r="D6628" s="2">
        <v>18068.8</v>
      </c>
    </row>
    <row r="6629" spans="2:4" x14ac:dyDescent="0.25">
      <c r="C6629" t="s">
        <v>93</v>
      </c>
      <c r="D6629" s="2">
        <v>25840</v>
      </c>
    </row>
    <row r="6630" spans="2:4" x14ac:dyDescent="0.25">
      <c r="C6630" t="s">
        <v>94</v>
      </c>
      <c r="D6630" s="2">
        <v>37812.5</v>
      </c>
    </row>
    <row r="6631" spans="2:4" x14ac:dyDescent="0.25">
      <c r="C6631" t="s">
        <v>95</v>
      </c>
      <c r="D6631" s="2">
        <v>19998</v>
      </c>
    </row>
    <row r="6632" spans="2:4" x14ac:dyDescent="0.25">
      <c r="C6632" t="s">
        <v>96</v>
      </c>
      <c r="D6632" s="2">
        <v>14117</v>
      </c>
    </row>
    <row r="6633" spans="2:4" x14ac:dyDescent="0.25">
      <c r="C6633" t="s">
        <v>97</v>
      </c>
      <c r="D6633" s="2">
        <v>12924</v>
      </c>
    </row>
    <row r="6634" spans="2:4" x14ac:dyDescent="0.25">
      <c r="C6634" t="s">
        <v>98</v>
      </c>
      <c r="D6634" s="2">
        <v>7062</v>
      </c>
    </row>
    <row r="6635" spans="2:4" x14ac:dyDescent="0.25">
      <c r="C6635" t="s">
        <v>99</v>
      </c>
      <c r="D6635" s="2">
        <v>22097.25</v>
      </c>
    </row>
    <row r="6636" spans="2:4" x14ac:dyDescent="0.25">
      <c r="C6636" t="s">
        <v>100</v>
      </c>
      <c r="D6636" s="2">
        <v>9307.5</v>
      </c>
    </row>
    <row r="6637" spans="2:4" x14ac:dyDescent="0.25">
      <c r="C6637" t="s">
        <v>101</v>
      </c>
      <c r="D6637" s="2">
        <v>140445.5</v>
      </c>
    </row>
    <row r="6638" spans="2:4" x14ac:dyDescent="0.25">
      <c r="C6638" t="s">
        <v>102</v>
      </c>
      <c r="D6638" s="2">
        <v>10586.75</v>
      </c>
    </row>
    <row r="6639" spans="2:4" x14ac:dyDescent="0.25">
      <c r="C6639" t="s">
        <v>103</v>
      </c>
      <c r="D6639" s="2">
        <v>5166</v>
      </c>
    </row>
    <row r="6640" spans="2:4" x14ac:dyDescent="0.25">
      <c r="C6640" t="s">
        <v>104</v>
      </c>
      <c r="D6640" s="2">
        <v>17415</v>
      </c>
    </row>
    <row r="6641" spans="3:4" x14ac:dyDescent="0.25">
      <c r="C6641" t="s">
        <v>105</v>
      </c>
      <c r="D6641" s="2">
        <v>1022.5</v>
      </c>
    </row>
    <row r="6642" spans="3:4" x14ac:dyDescent="0.25">
      <c r="C6642" t="s">
        <v>106</v>
      </c>
      <c r="D6642" s="2">
        <v>8153</v>
      </c>
    </row>
    <row r="6643" spans="3:4" x14ac:dyDescent="0.25">
      <c r="C6643" t="s">
        <v>107</v>
      </c>
      <c r="D6643" s="2">
        <v>29222</v>
      </c>
    </row>
    <row r="6644" spans="3:4" x14ac:dyDescent="0.25">
      <c r="C6644" t="s">
        <v>108</v>
      </c>
      <c r="D6644" s="2">
        <v>9475</v>
      </c>
    </row>
    <row r="6645" spans="3:4" x14ac:dyDescent="0.25">
      <c r="C6645" t="s">
        <v>109</v>
      </c>
      <c r="D6645" s="2">
        <v>12350</v>
      </c>
    </row>
    <row r="6646" spans="3:4" x14ac:dyDescent="0.25">
      <c r="C6646" t="s">
        <v>110</v>
      </c>
      <c r="D6646" s="2">
        <v>22334</v>
      </c>
    </row>
    <row r="6647" spans="3:4" x14ac:dyDescent="0.25">
      <c r="C6647" t="s">
        <v>111</v>
      </c>
      <c r="D6647" s="2">
        <v>1993.5</v>
      </c>
    </row>
    <row r="6648" spans="3:4" x14ac:dyDescent="0.25">
      <c r="C6648" t="s">
        <v>112</v>
      </c>
      <c r="D6648" s="2">
        <v>19476</v>
      </c>
    </row>
    <row r="6649" spans="3:4" x14ac:dyDescent="0.25">
      <c r="C6649" t="s">
        <v>113</v>
      </c>
      <c r="D6649" s="2">
        <v>21414.449999999997</v>
      </c>
    </row>
    <row r="6650" spans="3:4" x14ac:dyDescent="0.25">
      <c r="C6650" t="s">
        <v>114</v>
      </c>
      <c r="D6650" s="2">
        <v>21517.47</v>
      </c>
    </row>
    <row r="6651" spans="3:4" x14ac:dyDescent="0.25">
      <c r="C6651" t="s">
        <v>115</v>
      </c>
      <c r="D6651" s="2">
        <v>10899</v>
      </c>
    </row>
    <row r="6652" spans="3:4" x14ac:dyDescent="0.25">
      <c r="C6652" t="s">
        <v>116</v>
      </c>
      <c r="D6652" s="2">
        <v>12369</v>
      </c>
    </row>
    <row r="6653" spans="3:4" x14ac:dyDescent="0.25">
      <c r="C6653" t="s">
        <v>117</v>
      </c>
      <c r="D6653" s="2">
        <v>11571</v>
      </c>
    </row>
    <row r="6654" spans="3:4" x14ac:dyDescent="0.25">
      <c r="C6654" t="s">
        <v>118</v>
      </c>
      <c r="D6654" s="2">
        <v>33534</v>
      </c>
    </row>
    <row r="6655" spans="3:4" x14ac:dyDescent="0.25">
      <c r="C6655" t="s">
        <v>119</v>
      </c>
      <c r="D6655" s="2">
        <v>8115.65</v>
      </c>
    </row>
    <row r="6656" spans="3:4" x14ac:dyDescent="0.25">
      <c r="C6656" t="s">
        <v>120</v>
      </c>
      <c r="D6656" s="2">
        <v>7458</v>
      </c>
    </row>
    <row r="6657" spans="3:4" x14ac:dyDescent="0.25">
      <c r="C6657" t="s">
        <v>121</v>
      </c>
      <c r="D6657" s="2">
        <v>13356</v>
      </c>
    </row>
    <row r="6658" spans="3:4" x14ac:dyDescent="0.25">
      <c r="C6658" t="s">
        <v>122</v>
      </c>
      <c r="D6658" s="2">
        <v>8372</v>
      </c>
    </row>
    <row r="6659" spans="3:4" x14ac:dyDescent="0.25">
      <c r="C6659" t="s">
        <v>123</v>
      </c>
      <c r="D6659" s="2">
        <v>5460</v>
      </c>
    </row>
    <row r="6660" spans="3:4" x14ac:dyDescent="0.25">
      <c r="C6660" t="s">
        <v>124</v>
      </c>
      <c r="D6660" s="2">
        <v>14629.75</v>
      </c>
    </row>
    <row r="6661" spans="3:4" x14ac:dyDescent="0.25">
      <c r="C6661" t="s">
        <v>125</v>
      </c>
      <c r="D6661" s="2">
        <v>13311</v>
      </c>
    </row>
    <row r="6662" spans="3:4" x14ac:dyDescent="0.25">
      <c r="C6662" t="s">
        <v>126</v>
      </c>
      <c r="D6662" s="2">
        <v>45527</v>
      </c>
    </row>
    <row r="6663" spans="3:4" x14ac:dyDescent="0.25">
      <c r="C6663" t="s">
        <v>127</v>
      </c>
      <c r="D6663" s="2">
        <v>19296</v>
      </c>
    </row>
    <row r="6664" spans="3:4" x14ac:dyDescent="0.25">
      <c r="C6664" t="s">
        <v>128</v>
      </c>
      <c r="D6664" s="2">
        <v>18180</v>
      </c>
    </row>
    <row r="6665" spans="3:4" x14ac:dyDescent="0.25">
      <c r="C6665" t="s">
        <v>129</v>
      </c>
      <c r="D6665" s="2">
        <v>59655</v>
      </c>
    </row>
    <row r="6666" spans="3:4" x14ac:dyDescent="0.25">
      <c r="C6666" t="s">
        <v>130</v>
      </c>
      <c r="D6666" s="2">
        <v>25786.799999999999</v>
      </c>
    </row>
    <row r="6667" spans="3:4" x14ac:dyDescent="0.25">
      <c r="C6667" t="s">
        <v>131</v>
      </c>
      <c r="D6667" s="2">
        <v>18977.370000000003</v>
      </c>
    </row>
    <row r="6668" spans="3:4" x14ac:dyDescent="0.25">
      <c r="C6668" t="s">
        <v>132</v>
      </c>
      <c r="D6668" s="2">
        <v>11440</v>
      </c>
    </row>
    <row r="6669" spans="3:4" x14ac:dyDescent="0.25">
      <c r="C6669" t="s">
        <v>133</v>
      </c>
      <c r="D6669" s="2">
        <v>14056</v>
      </c>
    </row>
    <row r="6670" spans="3:4" x14ac:dyDescent="0.25">
      <c r="C6670" t="s">
        <v>134</v>
      </c>
      <c r="D6670" s="2">
        <v>6812</v>
      </c>
    </row>
    <row r="6671" spans="3:4" x14ac:dyDescent="0.25">
      <c r="C6671" t="s">
        <v>135</v>
      </c>
      <c r="D6671" s="2">
        <v>10725</v>
      </c>
    </row>
    <row r="6672" spans="3:4" x14ac:dyDescent="0.25">
      <c r="C6672" t="s">
        <v>136</v>
      </c>
      <c r="D6672" s="2">
        <v>19392</v>
      </c>
    </row>
    <row r="6673" spans="3:4" x14ac:dyDescent="0.25">
      <c r="C6673" t="s">
        <v>137</v>
      </c>
      <c r="D6673" s="2">
        <v>9283.4</v>
      </c>
    </row>
    <row r="6674" spans="3:4" x14ac:dyDescent="0.25">
      <c r="C6674" t="s">
        <v>138</v>
      </c>
      <c r="D6674" s="2">
        <v>12857.6</v>
      </c>
    </row>
    <row r="6675" spans="3:4" x14ac:dyDescent="0.25">
      <c r="C6675" t="s">
        <v>139</v>
      </c>
      <c r="D6675" s="2">
        <v>20013</v>
      </c>
    </row>
    <row r="6676" spans="3:4" x14ac:dyDescent="0.25">
      <c r="C6676" t="s">
        <v>140</v>
      </c>
      <c r="D6676" s="2">
        <v>15846</v>
      </c>
    </row>
    <row r="6677" spans="3:4" x14ac:dyDescent="0.25">
      <c r="C6677" t="s">
        <v>141</v>
      </c>
      <c r="D6677" s="2">
        <v>56925</v>
      </c>
    </row>
    <row r="6678" spans="3:4" x14ac:dyDescent="0.25">
      <c r="C6678" t="s">
        <v>142</v>
      </c>
      <c r="D6678" s="2">
        <v>7917</v>
      </c>
    </row>
    <row r="6679" spans="3:4" x14ac:dyDescent="0.25">
      <c r="C6679" t="s">
        <v>143</v>
      </c>
      <c r="D6679" s="2">
        <v>4239.25</v>
      </c>
    </row>
    <row r="6680" spans="3:4" x14ac:dyDescent="0.25">
      <c r="C6680" t="s">
        <v>144</v>
      </c>
      <c r="D6680" s="2">
        <v>11205</v>
      </c>
    </row>
    <row r="6681" spans="3:4" x14ac:dyDescent="0.25">
      <c r="C6681" t="s">
        <v>145</v>
      </c>
      <c r="D6681" s="2">
        <v>9177</v>
      </c>
    </row>
    <row r="6682" spans="3:4" x14ac:dyDescent="0.25">
      <c r="C6682" t="s">
        <v>146</v>
      </c>
      <c r="D6682" s="2">
        <v>23529.600000000002</v>
      </c>
    </row>
    <row r="6683" spans="3:4" x14ac:dyDescent="0.25">
      <c r="C6683" t="s">
        <v>147</v>
      </c>
      <c r="D6683" s="2">
        <v>9352</v>
      </c>
    </row>
    <row r="6684" spans="3:4" x14ac:dyDescent="0.25">
      <c r="C6684" t="s">
        <v>148</v>
      </c>
      <c r="D6684" s="2">
        <v>23398.699999999997</v>
      </c>
    </row>
    <row r="6685" spans="3:4" x14ac:dyDescent="0.25">
      <c r="C6685" t="s">
        <v>149</v>
      </c>
      <c r="D6685" s="2">
        <v>7300</v>
      </c>
    </row>
    <row r="6686" spans="3:4" x14ac:dyDescent="0.25">
      <c r="C6686" t="s">
        <v>150</v>
      </c>
      <c r="D6686" s="2">
        <v>3850</v>
      </c>
    </row>
    <row r="6687" spans="3:4" x14ac:dyDescent="0.25">
      <c r="C6687" t="s">
        <v>151</v>
      </c>
      <c r="D6687" s="2">
        <v>40905</v>
      </c>
    </row>
    <row r="6688" spans="3:4" x14ac:dyDescent="0.25">
      <c r="C6688" t="s">
        <v>152</v>
      </c>
      <c r="D6688" s="2">
        <v>11040</v>
      </c>
    </row>
    <row r="6689" spans="2:4" x14ac:dyDescent="0.25">
      <c r="C6689" t="s">
        <v>153</v>
      </c>
      <c r="D6689" s="2">
        <v>22144.5</v>
      </c>
    </row>
    <row r="6690" spans="2:4" x14ac:dyDescent="0.25">
      <c r="C6690" t="s">
        <v>154</v>
      </c>
      <c r="D6690" s="2">
        <v>8160</v>
      </c>
    </row>
    <row r="6691" spans="2:4" x14ac:dyDescent="0.25">
      <c r="C6691" t="s">
        <v>155</v>
      </c>
      <c r="D6691" s="2">
        <v>7578</v>
      </c>
    </row>
    <row r="6692" spans="2:4" x14ac:dyDescent="0.25">
      <c r="C6692" t="s">
        <v>156</v>
      </c>
      <c r="D6692" s="2">
        <v>26967.1</v>
      </c>
    </row>
    <row r="6693" spans="2:4" x14ac:dyDescent="0.25">
      <c r="C6693" t="s">
        <v>157</v>
      </c>
      <c r="D6693" s="2">
        <v>9144.8000000000011</v>
      </c>
    </row>
    <row r="6694" spans="2:4" x14ac:dyDescent="0.25">
      <c r="C6694" t="s">
        <v>158</v>
      </c>
      <c r="D6694" s="2">
        <v>96679.99</v>
      </c>
    </row>
    <row r="6695" spans="2:4" x14ac:dyDescent="0.25">
      <c r="C6695" t="s">
        <v>159</v>
      </c>
      <c r="D6695" s="2">
        <v>13485</v>
      </c>
    </row>
    <row r="6696" spans="2:4" x14ac:dyDescent="0.25">
      <c r="C6696" t="s">
        <v>160</v>
      </c>
      <c r="D6696" s="2">
        <v>8291.8499999999985</v>
      </c>
    </row>
    <row r="6697" spans="2:4" x14ac:dyDescent="0.25">
      <c r="C6697" t="s">
        <v>161</v>
      </c>
      <c r="D6697" s="2">
        <v>9279</v>
      </c>
    </row>
    <row r="6698" spans="2:4" x14ac:dyDescent="0.25">
      <c r="C6698" t="s">
        <v>162</v>
      </c>
      <c r="D6698" s="2">
        <v>21450</v>
      </c>
    </row>
    <row r="6699" spans="2:4" x14ac:dyDescent="0.25">
      <c r="C6699" t="s">
        <v>163</v>
      </c>
      <c r="D6699" s="2">
        <v>7621.25</v>
      </c>
    </row>
    <row r="6700" spans="2:4" x14ac:dyDescent="0.25">
      <c r="C6700" t="s">
        <v>164</v>
      </c>
      <c r="D6700" s="2">
        <v>30378.799999999996</v>
      </c>
    </row>
    <row r="6701" spans="2:4" x14ac:dyDescent="0.25">
      <c r="C6701" t="s">
        <v>165</v>
      </c>
      <c r="D6701" s="2">
        <v>35677.25</v>
      </c>
    </row>
    <row r="6702" spans="2:4" x14ac:dyDescent="0.25">
      <c r="C6702" t="s">
        <v>166</v>
      </c>
      <c r="D6702" s="2">
        <v>7419.5</v>
      </c>
    </row>
    <row r="6703" spans="2:4" x14ac:dyDescent="0.25">
      <c r="B6703" t="s">
        <v>87</v>
      </c>
      <c r="C6703" t="s">
        <v>90</v>
      </c>
      <c r="D6703" s="2">
        <v>19227</v>
      </c>
    </row>
    <row r="6704" spans="2:4" x14ac:dyDescent="0.25">
      <c r="C6704" t="s">
        <v>91</v>
      </c>
      <c r="D6704" s="2">
        <v>5140</v>
      </c>
    </row>
    <row r="6705" spans="3:4" x14ac:dyDescent="0.25">
      <c r="C6705" t="s">
        <v>92</v>
      </c>
      <c r="D6705" s="2">
        <v>11941.6</v>
      </c>
    </row>
    <row r="6706" spans="3:4" x14ac:dyDescent="0.25">
      <c r="C6706" t="s">
        <v>93</v>
      </c>
      <c r="D6706" s="2">
        <v>15504</v>
      </c>
    </row>
    <row r="6707" spans="3:4" x14ac:dyDescent="0.25">
      <c r="C6707" t="s">
        <v>94</v>
      </c>
      <c r="D6707" s="2">
        <v>51750</v>
      </c>
    </row>
    <row r="6708" spans="3:4" x14ac:dyDescent="0.25">
      <c r="C6708" t="s">
        <v>95</v>
      </c>
      <c r="D6708" s="2">
        <v>12330</v>
      </c>
    </row>
    <row r="6709" spans="3:4" x14ac:dyDescent="0.25">
      <c r="C6709" t="s">
        <v>96</v>
      </c>
      <c r="D6709" s="2">
        <v>16834</v>
      </c>
    </row>
    <row r="6710" spans="3:4" x14ac:dyDescent="0.25">
      <c r="C6710" t="s">
        <v>97</v>
      </c>
      <c r="D6710" s="2">
        <v>14058</v>
      </c>
    </row>
    <row r="6711" spans="3:4" x14ac:dyDescent="0.25">
      <c r="C6711" t="s">
        <v>98</v>
      </c>
      <c r="D6711" s="2">
        <v>10758</v>
      </c>
    </row>
    <row r="6712" spans="3:4" x14ac:dyDescent="0.25">
      <c r="C6712" t="s">
        <v>99</v>
      </c>
      <c r="D6712" s="2">
        <v>15137.15</v>
      </c>
    </row>
    <row r="6713" spans="3:4" x14ac:dyDescent="0.25">
      <c r="C6713" t="s">
        <v>100</v>
      </c>
      <c r="D6713" s="2">
        <v>11309.25</v>
      </c>
    </row>
    <row r="6714" spans="3:4" x14ac:dyDescent="0.25">
      <c r="C6714" t="s">
        <v>101</v>
      </c>
      <c r="D6714" s="2">
        <v>187085</v>
      </c>
    </row>
    <row r="6715" spans="3:4" x14ac:dyDescent="0.25">
      <c r="C6715" t="s">
        <v>102</v>
      </c>
      <c r="D6715" s="2">
        <v>6943</v>
      </c>
    </row>
    <row r="6716" spans="3:4" x14ac:dyDescent="0.25">
      <c r="C6716" t="s">
        <v>103</v>
      </c>
      <c r="D6716" s="2">
        <v>3976</v>
      </c>
    </row>
    <row r="6717" spans="3:4" x14ac:dyDescent="0.25">
      <c r="C6717" t="s">
        <v>104</v>
      </c>
      <c r="D6717" s="2">
        <v>17608.5</v>
      </c>
    </row>
    <row r="6718" spans="3:4" x14ac:dyDescent="0.25">
      <c r="C6718" t="s">
        <v>105</v>
      </c>
      <c r="D6718" s="2">
        <v>1945</v>
      </c>
    </row>
    <row r="6719" spans="3:4" x14ac:dyDescent="0.25">
      <c r="C6719" t="s">
        <v>106</v>
      </c>
      <c r="D6719" s="2">
        <v>4805</v>
      </c>
    </row>
    <row r="6720" spans="3:4" x14ac:dyDescent="0.25">
      <c r="C6720" t="s">
        <v>107</v>
      </c>
      <c r="D6720" s="2">
        <v>21508</v>
      </c>
    </row>
    <row r="6721" spans="3:4" x14ac:dyDescent="0.25">
      <c r="C6721" t="s">
        <v>108</v>
      </c>
      <c r="D6721" s="2">
        <v>7862.5</v>
      </c>
    </row>
    <row r="6722" spans="3:4" x14ac:dyDescent="0.25">
      <c r="C6722" t="s">
        <v>109</v>
      </c>
      <c r="D6722" s="2">
        <v>16625</v>
      </c>
    </row>
    <row r="6723" spans="3:4" x14ac:dyDescent="0.25">
      <c r="C6723" t="s">
        <v>110</v>
      </c>
      <c r="D6723" s="2">
        <v>20592</v>
      </c>
    </row>
    <row r="6724" spans="3:4" x14ac:dyDescent="0.25">
      <c r="C6724" t="s">
        <v>111</v>
      </c>
      <c r="D6724" s="2">
        <v>3654</v>
      </c>
    </row>
    <row r="6725" spans="3:4" x14ac:dyDescent="0.25">
      <c r="C6725" t="s">
        <v>112</v>
      </c>
      <c r="D6725" s="2">
        <v>15264</v>
      </c>
    </row>
    <row r="6726" spans="3:4" x14ac:dyDescent="0.25">
      <c r="C6726" t="s">
        <v>113</v>
      </c>
      <c r="D6726" s="2">
        <v>9122.0499999999993</v>
      </c>
    </row>
    <row r="6727" spans="3:4" x14ac:dyDescent="0.25">
      <c r="C6727" t="s">
        <v>114</v>
      </c>
      <c r="D6727" s="2">
        <v>20080.89</v>
      </c>
    </row>
    <row r="6728" spans="3:4" x14ac:dyDescent="0.25">
      <c r="C6728" t="s">
        <v>115</v>
      </c>
      <c r="D6728" s="2">
        <v>11886</v>
      </c>
    </row>
    <row r="6729" spans="3:4" x14ac:dyDescent="0.25">
      <c r="C6729" t="s">
        <v>116</v>
      </c>
      <c r="D6729" s="2">
        <v>28055</v>
      </c>
    </row>
    <row r="6730" spans="3:4" x14ac:dyDescent="0.25">
      <c r="C6730" t="s">
        <v>117</v>
      </c>
      <c r="D6730" s="2">
        <v>10070</v>
      </c>
    </row>
    <row r="6731" spans="3:4" x14ac:dyDescent="0.25">
      <c r="C6731" t="s">
        <v>118</v>
      </c>
      <c r="D6731" s="2">
        <v>42596</v>
      </c>
    </row>
    <row r="6732" spans="3:4" x14ac:dyDescent="0.25">
      <c r="C6732" t="s">
        <v>119</v>
      </c>
      <c r="D6732" s="2">
        <v>5905.8</v>
      </c>
    </row>
    <row r="6733" spans="3:4" x14ac:dyDescent="0.25">
      <c r="C6733" t="s">
        <v>120</v>
      </c>
      <c r="D6733" s="2">
        <v>7764</v>
      </c>
    </row>
    <row r="6734" spans="3:4" x14ac:dyDescent="0.25">
      <c r="C6734" t="s">
        <v>121</v>
      </c>
      <c r="D6734" s="2">
        <v>13356</v>
      </c>
    </row>
    <row r="6735" spans="3:4" x14ac:dyDescent="0.25">
      <c r="C6735" t="s">
        <v>122</v>
      </c>
      <c r="D6735" s="2">
        <v>10262</v>
      </c>
    </row>
    <row r="6736" spans="3:4" x14ac:dyDescent="0.25">
      <c r="C6736" t="s">
        <v>123</v>
      </c>
      <c r="D6736" s="2">
        <v>7970</v>
      </c>
    </row>
    <row r="6737" spans="3:4" x14ac:dyDescent="0.25">
      <c r="C6737" t="s">
        <v>124</v>
      </c>
      <c r="D6737" s="2">
        <v>16713.699999999997</v>
      </c>
    </row>
    <row r="6738" spans="3:4" x14ac:dyDescent="0.25">
      <c r="C6738" t="s">
        <v>125</v>
      </c>
      <c r="D6738" s="2">
        <v>11866</v>
      </c>
    </row>
    <row r="6739" spans="3:4" x14ac:dyDescent="0.25">
      <c r="C6739" t="s">
        <v>126</v>
      </c>
      <c r="D6739" s="2">
        <v>51622</v>
      </c>
    </row>
    <row r="6740" spans="3:4" x14ac:dyDescent="0.25">
      <c r="C6740" t="s">
        <v>127</v>
      </c>
      <c r="D6740" s="2">
        <v>21376</v>
      </c>
    </row>
    <row r="6741" spans="3:4" x14ac:dyDescent="0.25">
      <c r="C6741" t="s">
        <v>128</v>
      </c>
      <c r="D6741" s="2">
        <v>14860</v>
      </c>
    </row>
    <row r="6742" spans="3:4" x14ac:dyDescent="0.25">
      <c r="C6742" t="s">
        <v>129</v>
      </c>
      <c r="D6742" s="2">
        <v>79249</v>
      </c>
    </row>
    <row r="6743" spans="3:4" x14ac:dyDescent="0.25">
      <c r="C6743" t="s">
        <v>130</v>
      </c>
      <c r="D6743" s="2">
        <v>34626.000000000007</v>
      </c>
    </row>
    <row r="6744" spans="3:4" x14ac:dyDescent="0.25">
      <c r="C6744" t="s">
        <v>131</v>
      </c>
      <c r="D6744" s="2">
        <v>25398.090000000004</v>
      </c>
    </row>
    <row r="6745" spans="3:4" x14ac:dyDescent="0.25">
      <c r="C6745" t="s">
        <v>132</v>
      </c>
      <c r="D6745" s="2">
        <v>39000</v>
      </c>
    </row>
    <row r="6746" spans="3:4" x14ac:dyDescent="0.25">
      <c r="C6746" t="s">
        <v>133</v>
      </c>
      <c r="D6746" s="2">
        <v>9548</v>
      </c>
    </row>
    <row r="6747" spans="3:4" x14ac:dyDescent="0.25">
      <c r="C6747" t="s">
        <v>134</v>
      </c>
      <c r="D6747" s="2">
        <v>9815</v>
      </c>
    </row>
    <row r="6748" spans="3:4" x14ac:dyDescent="0.25">
      <c r="C6748" t="s">
        <v>135</v>
      </c>
      <c r="D6748" s="2">
        <v>13050</v>
      </c>
    </row>
    <row r="6749" spans="3:4" x14ac:dyDescent="0.25">
      <c r="C6749" t="s">
        <v>136</v>
      </c>
      <c r="D6749" s="2">
        <v>6480</v>
      </c>
    </row>
    <row r="6750" spans="3:4" x14ac:dyDescent="0.25">
      <c r="C6750" t="s">
        <v>137</v>
      </c>
      <c r="D6750" s="2">
        <v>17205.7</v>
      </c>
    </row>
    <row r="6751" spans="3:4" x14ac:dyDescent="0.25">
      <c r="C6751" t="s">
        <v>138</v>
      </c>
      <c r="D6751" s="2">
        <v>31979.999999999993</v>
      </c>
    </row>
    <row r="6752" spans="3:4" x14ac:dyDescent="0.25">
      <c r="C6752" t="s">
        <v>139</v>
      </c>
      <c r="D6752" s="2">
        <v>11949</v>
      </c>
    </row>
    <row r="6753" spans="3:4" x14ac:dyDescent="0.25">
      <c r="C6753" t="s">
        <v>140</v>
      </c>
      <c r="D6753" s="2">
        <v>33212</v>
      </c>
    </row>
    <row r="6754" spans="3:4" x14ac:dyDescent="0.25">
      <c r="C6754" t="s">
        <v>141</v>
      </c>
      <c r="D6754" s="2">
        <v>36080</v>
      </c>
    </row>
    <row r="6755" spans="3:4" x14ac:dyDescent="0.25">
      <c r="C6755" t="s">
        <v>142</v>
      </c>
      <c r="D6755" s="2">
        <v>12441</v>
      </c>
    </row>
    <row r="6756" spans="3:4" x14ac:dyDescent="0.25">
      <c r="C6756" t="s">
        <v>143</v>
      </c>
      <c r="D6756" s="2">
        <v>5487</v>
      </c>
    </row>
    <row r="6757" spans="3:4" x14ac:dyDescent="0.25">
      <c r="C6757" t="s">
        <v>144</v>
      </c>
      <c r="D6757" s="2">
        <v>10320</v>
      </c>
    </row>
    <row r="6758" spans="3:4" x14ac:dyDescent="0.25">
      <c r="C6758" t="s">
        <v>145</v>
      </c>
      <c r="D6758" s="2">
        <v>8749.5</v>
      </c>
    </row>
    <row r="6759" spans="3:4" x14ac:dyDescent="0.25">
      <c r="C6759" t="s">
        <v>146</v>
      </c>
      <c r="D6759" s="2">
        <v>35112</v>
      </c>
    </row>
    <row r="6760" spans="3:4" x14ac:dyDescent="0.25">
      <c r="C6760" t="s">
        <v>147</v>
      </c>
      <c r="D6760" s="2">
        <v>5138</v>
      </c>
    </row>
    <row r="6761" spans="3:4" x14ac:dyDescent="0.25">
      <c r="C6761" t="s">
        <v>148</v>
      </c>
      <c r="D6761" s="2">
        <v>29764.199999999997</v>
      </c>
    </row>
    <row r="6762" spans="3:4" x14ac:dyDescent="0.25">
      <c r="C6762" t="s">
        <v>149</v>
      </c>
      <c r="D6762" s="2">
        <v>15262.5</v>
      </c>
    </row>
    <row r="6763" spans="3:4" x14ac:dyDescent="0.25">
      <c r="C6763" t="s">
        <v>150</v>
      </c>
      <c r="D6763" s="2">
        <v>8890</v>
      </c>
    </row>
    <row r="6764" spans="3:4" x14ac:dyDescent="0.25">
      <c r="C6764" t="s">
        <v>151</v>
      </c>
      <c r="D6764" s="2">
        <v>39042</v>
      </c>
    </row>
    <row r="6765" spans="3:4" x14ac:dyDescent="0.25">
      <c r="C6765" t="s">
        <v>152</v>
      </c>
      <c r="D6765" s="2">
        <v>7730</v>
      </c>
    </row>
    <row r="6766" spans="3:4" x14ac:dyDescent="0.25">
      <c r="C6766" t="s">
        <v>153</v>
      </c>
      <c r="D6766" s="2">
        <v>21945</v>
      </c>
    </row>
    <row r="6767" spans="3:4" x14ac:dyDescent="0.25">
      <c r="C6767" t="s">
        <v>154</v>
      </c>
      <c r="D6767" s="2">
        <v>8400</v>
      </c>
    </row>
    <row r="6768" spans="3:4" x14ac:dyDescent="0.25">
      <c r="C6768" t="s">
        <v>155</v>
      </c>
      <c r="D6768" s="2">
        <v>14940</v>
      </c>
    </row>
    <row r="6769" spans="2:4" x14ac:dyDescent="0.25">
      <c r="C6769" t="s">
        <v>156</v>
      </c>
      <c r="D6769" s="2">
        <v>22480.800000000003</v>
      </c>
    </row>
    <row r="6770" spans="2:4" x14ac:dyDescent="0.25">
      <c r="C6770" t="s">
        <v>157</v>
      </c>
      <c r="D6770" s="2">
        <v>9365.6</v>
      </c>
    </row>
    <row r="6771" spans="2:4" x14ac:dyDescent="0.25">
      <c r="C6771" t="s">
        <v>158</v>
      </c>
      <c r="D6771" s="2">
        <v>101755.38</v>
      </c>
    </row>
    <row r="6772" spans="2:4" x14ac:dyDescent="0.25">
      <c r="C6772" t="s">
        <v>159</v>
      </c>
      <c r="D6772" s="2">
        <v>13113</v>
      </c>
    </row>
    <row r="6773" spans="2:4" x14ac:dyDescent="0.25">
      <c r="C6773" t="s">
        <v>160</v>
      </c>
      <c r="D6773" s="2">
        <v>5431.05</v>
      </c>
    </row>
    <row r="6774" spans="2:4" x14ac:dyDescent="0.25">
      <c r="C6774" t="s">
        <v>161</v>
      </c>
      <c r="D6774" s="2">
        <v>5193</v>
      </c>
    </row>
    <row r="6775" spans="2:4" x14ac:dyDescent="0.25">
      <c r="C6775" t="s">
        <v>162</v>
      </c>
      <c r="D6775" s="2">
        <v>28170</v>
      </c>
    </row>
    <row r="6776" spans="2:4" x14ac:dyDescent="0.25">
      <c r="C6776" t="s">
        <v>163</v>
      </c>
      <c r="D6776" s="2">
        <v>5411.25</v>
      </c>
    </row>
    <row r="6777" spans="2:4" x14ac:dyDescent="0.25">
      <c r="C6777" t="s">
        <v>164</v>
      </c>
      <c r="D6777" s="2">
        <v>25681.499999999996</v>
      </c>
    </row>
    <row r="6778" spans="2:4" x14ac:dyDescent="0.25">
      <c r="C6778" t="s">
        <v>165</v>
      </c>
      <c r="D6778" s="2">
        <v>22410.5</v>
      </c>
    </row>
    <row r="6779" spans="2:4" x14ac:dyDescent="0.25">
      <c r="C6779" t="s">
        <v>166</v>
      </c>
      <c r="D6779" s="2">
        <v>5633.5</v>
      </c>
    </row>
    <row r="6780" spans="2:4" x14ac:dyDescent="0.25">
      <c r="B6780" t="s">
        <v>88</v>
      </c>
      <c r="C6780" t="s">
        <v>90</v>
      </c>
      <c r="D6780" s="2">
        <v>39312</v>
      </c>
    </row>
    <row r="6781" spans="2:4" x14ac:dyDescent="0.25">
      <c r="C6781" t="s">
        <v>91</v>
      </c>
      <c r="D6781" s="2">
        <v>5900</v>
      </c>
    </row>
    <row r="6782" spans="2:4" x14ac:dyDescent="0.25">
      <c r="C6782" t="s">
        <v>92</v>
      </c>
      <c r="D6782" s="2">
        <v>9641.6</v>
      </c>
    </row>
    <row r="6783" spans="2:4" x14ac:dyDescent="0.25">
      <c r="C6783" t="s">
        <v>93</v>
      </c>
      <c r="D6783" s="2">
        <v>16864</v>
      </c>
    </row>
    <row r="6784" spans="2:4" x14ac:dyDescent="0.25">
      <c r="C6784" t="s">
        <v>94</v>
      </c>
      <c r="D6784" s="2">
        <v>54375</v>
      </c>
    </row>
    <row r="6785" spans="3:4" x14ac:dyDescent="0.25">
      <c r="C6785" t="s">
        <v>95</v>
      </c>
      <c r="D6785" s="2">
        <v>11322</v>
      </c>
    </row>
    <row r="6786" spans="3:4" x14ac:dyDescent="0.25">
      <c r="C6786" t="s">
        <v>96</v>
      </c>
      <c r="D6786" s="2">
        <v>16606</v>
      </c>
    </row>
    <row r="6787" spans="3:4" x14ac:dyDescent="0.25">
      <c r="C6787" t="s">
        <v>97</v>
      </c>
      <c r="D6787" s="2">
        <v>7740</v>
      </c>
    </row>
    <row r="6788" spans="3:4" x14ac:dyDescent="0.25">
      <c r="C6788" t="s">
        <v>98</v>
      </c>
      <c r="D6788" s="2">
        <v>6864</v>
      </c>
    </row>
    <row r="6789" spans="3:4" x14ac:dyDescent="0.25">
      <c r="C6789" t="s">
        <v>99</v>
      </c>
      <c r="D6789" s="2">
        <v>15094.45</v>
      </c>
    </row>
    <row r="6790" spans="3:4" x14ac:dyDescent="0.25">
      <c r="C6790" t="s">
        <v>100</v>
      </c>
      <c r="D6790" s="2">
        <v>13451.25</v>
      </c>
    </row>
    <row r="6791" spans="3:4" x14ac:dyDescent="0.25">
      <c r="C6791" t="s">
        <v>101</v>
      </c>
      <c r="D6791" s="2">
        <v>318044.5</v>
      </c>
    </row>
    <row r="6792" spans="3:4" x14ac:dyDescent="0.25">
      <c r="C6792" t="s">
        <v>102</v>
      </c>
      <c r="D6792" s="2">
        <v>9089.5</v>
      </c>
    </row>
    <row r="6793" spans="3:4" x14ac:dyDescent="0.25">
      <c r="C6793" t="s">
        <v>103</v>
      </c>
      <c r="D6793" s="2">
        <v>8274</v>
      </c>
    </row>
    <row r="6794" spans="3:4" x14ac:dyDescent="0.25">
      <c r="C6794" t="s">
        <v>104</v>
      </c>
      <c r="D6794" s="2">
        <v>10470.5</v>
      </c>
    </row>
    <row r="6795" spans="3:4" x14ac:dyDescent="0.25">
      <c r="C6795" t="s">
        <v>105</v>
      </c>
      <c r="D6795" s="2">
        <v>1187.5</v>
      </c>
    </row>
    <row r="6796" spans="3:4" x14ac:dyDescent="0.25">
      <c r="C6796" t="s">
        <v>106</v>
      </c>
      <c r="D6796" s="2">
        <v>11501</v>
      </c>
    </row>
    <row r="6797" spans="3:4" x14ac:dyDescent="0.25">
      <c r="C6797" t="s">
        <v>107</v>
      </c>
      <c r="D6797" s="2">
        <v>25384</v>
      </c>
    </row>
    <row r="6798" spans="3:4" x14ac:dyDescent="0.25">
      <c r="C6798" t="s">
        <v>108</v>
      </c>
      <c r="D6798" s="2">
        <v>10150</v>
      </c>
    </row>
    <row r="6799" spans="3:4" x14ac:dyDescent="0.25">
      <c r="C6799" t="s">
        <v>109</v>
      </c>
      <c r="D6799" s="2">
        <v>12675</v>
      </c>
    </row>
    <row r="6800" spans="3:4" x14ac:dyDescent="0.25">
      <c r="C6800" t="s">
        <v>110</v>
      </c>
      <c r="D6800" s="2">
        <v>19708</v>
      </c>
    </row>
    <row r="6801" spans="3:4" x14ac:dyDescent="0.25">
      <c r="C6801" t="s">
        <v>111</v>
      </c>
      <c r="D6801" s="2">
        <v>2637</v>
      </c>
    </row>
    <row r="6802" spans="3:4" x14ac:dyDescent="0.25">
      <c r="C6802" t="s">
        <v>112</v>
      </c>
      <c r="D6802" s="2">
        <v>21708</v>
      </c>
    </row>
    <row r="6803" spans="3:4" x14ac:dyDescent="0.25">
      <c r="C6803" t="s">
        <v>113</v>
      </c>
      <c r="D6803" s="2">
        <v>17621.7</v>
      </c>
    </row>
    <row r="6804" spans="3:4" x14ac:dyDescent="0.25">
      <c r="C6804" t="s">
        <v>114</v>
      </c>
      <c r="D6804" s="2">
        <v>30230.640000000003</v>
      </c>
    </row>
    <row r="6805" spans="3:4" x14ac:dyDescent="0.25">
      <c r="C6805" t="s">
        <v>115</v>
      </c>
      <c r="D6805" s="2">
        <v>21420</v>
      </c>
    </row>
    <row r="6806" spans="3:4" x14ac:dyDescent="0.25">
      <c r="C6806" t="s">
        <v>116</v>
      </c>
      <c r="D6806" s="2">
        <v>17577</v>
      </c>
    </row>
    <row r="6807" spans="3:4" x14ac:dyDescent="0.25">
      <c r="C6807" t="s">
        <v>117</v>
      </c>
      <c r="D6807" s="2">
        <v>20710</v>
      </c>
    </row>
    <row r="6808" spans="3:4" x14ac:dyDescent="0.25">
      <c r="C6808" t="s">
        <v>118</v>
      </c>
      <c r="D6808" s="2">
        <v>37168</v>
      </c>
    </row>
    <row r="6809" spans="3:4" x14ac:dyDescent="0.25">
      <c r="C6809" t="s">
        <v>119</v>
      </c>
      <c r="D6809" s="2">
        <v>6330.4</v>
      </c>
    </row>
    <row r="6810" spans="3:4" x14ac:dyDescent="0.25">
      <c r="C6810" t="s">
        <v>120</v>
      </c>
      <c r="D6810" s="2">
        <v>4200</v>
      </c>
    </row>
    <row r="6811" spans="3:4" x14ac:dyDescent="0.25">
      <c r="C6811" t="s">
        <v>121</v>
      </c>
      <c r="D6811" s="2">
        <v>8586</v>
      </c>
    </row>
    <row r="6812" spans="3:4" x14ac:dyDescent="0.25">
      <c r="C6812" t="s">
        <v>122</v>
      </c>
      <c r="D6812" s="2">
        <v>10262</v>
      </c>
    </row>
    <row r="6813" spans="3:4" x14ac:dyDescent="0.25">
      <c r="C6813" t="s">
        <v>123</v>
      </c>
      <c r="D6813" s="2">
        <v>4350</v>
      </c>
    </row>
    <row r="6814" spans="3:4" x14ac:dyDescent="0.25">
      <c r="C6814" t="s">
        <v>124</v>
      </c>
      <c r="D6814" s="2">
        <v>14861.299999999997</v>
      </c>
    </row>
    <row r="6815" spans="3:4" x14ac:dyDescent="0.25">
      <c r="C6815" t="s">
        <v>125</v>
      </c>
      <c r="D6815" s="2">
        <v>12104</v>
      </c>
    </row>
    <row r="6816" spans="3:4" x14ac:dyDescent="0.25">
      <c r="C6816" t="s">
        <v>126</v>
      </c>
      <c r="D6816" s="2">
        <v>62752</v>
      </c>
    </row>
    <row r="6817" spans="3:4" x14ac:dyDescent="0.25">
      <c r="C6817" t="s">
        <v>127</v>
      </c>
      <c r="D6817" s="2">
        <v>15104</v>
      </c>
    </row>
    <row r="6818" spans="3:4" x14ac:dyDescent="0.25">
      <c r="C6818" t="s">
        <v>128</v>
      </c>
      <c r="D6818" s="2">
        <v>19180</v>
      </c>
    </row>
    <row r="6819" spans="3:4" x14ac:dyDescent="0.25">
      <c r="C6819" t="s">
        <v>129</v>
      </c>
      <c r="D6819" s="2">
        <v>47530</v>
      </c>
    </row>
    <row r="6820" spans="3:4" x14ac:dyDescent="0.25">
      <c r="C6820" t="s">
        <v>130</v>
      </c>
      <c r="D6820" s="2">
        <v>21088.799999999996</v>
      </c>
    </row>
    <row r="6821" spans="3:4" x14ac:dyDescent="0.25">
      <c r="C6821" t="s">
        <v>131</v>
      </c>
      <c r="D6821" s="2">
        <v>19598.73</v>
      </c>
    </row>
    <row r="6822" spans="3:4" x14ac:dyDescent="0.25">
      <c r="C6822" t="s">
        <v>132</v>
      </c>
      <c r="D6822" s="2">
        <v>34640</v>
      </c>
    </row>
    <row r="6823" spans="3:4" x14ac:dyDescent="0.25">
      <c r="C6823" t="s">
        <v>133</v>
      </c>
      <c r="D6823" s="2">
        <v>6706</v>
      </c>
    </row>
    <row r="6824" spans="3:4" x14ac:dyDescent="0.25">
      <c r="C6824" t="s">
        <v>134</v>
      </c>
      <c r="D6824" s="2">
        <v>9035</v>
      </c>
    </row>
    <row r="6825" spans="3:4" x14ac:dyDescent="0.25">
      <c r="C6825" t="s">
        <v>135</v>
      </c>
      <c r="D6825" s="2">
        <v>15540</v>
      </c>
    </row>
    <row r="6826" spans="3:4" x14ac:dyDescent="0.25">
      <c r="C6826" t="s">
        <v>136</v>
      </c>
      <c r="D6826" s="2">
        <v>19992</v>
      </c>
    </row>
    <row r="6827" spans="3:4" x14ac:dyDescent="0.25">
      <c r="C6827" t="s">
        <v>137</v>
      </c>
      <c r="D6827" s="2">
        <v>15076.800000000001</v>
      </c>
    </row>
    <row r="6828" spans="3:4" x14ac:dyDescent="0.25">
      <c r="C6828" t="s">
        <v>138</v>
      </c>
      <c r="D6828" s="2">
        <v>30832.000000000004</v>
      </c>
    </row>
    <row r="6829" spans="3:4" x14ac:dyDescent="0.25">
      <c r="C6829" t="s">
        <v>139</v>
      </c>
      <c r="D6829" s="2">
        <v>13209</v>
      </c>
    </row>
    <row r="6830" spans="3:4" x14ac:dyDescent="0.25">
      <c r="C6830" t="s">
        <v>140</v>
      </c>
      <c r="D6830" s="2">
        <v>41952</v>
      </c>
    </row>
    <row r="6831" spans="3:4" x14ac:dyDescent="0.25">
      <c r="C6831" t="s">
        <v>141</v>
      </c>
      <c r="D6831" s="2">
        <v>33055</v>
      </c>
    </row>
    <row r="6832" spans="3:4" x14ac:dyDescent="0.25">
      <c r="C6832" t="s">
        <v>142</v>
      </c>
      <c r="D6832" s="2">
        <v>14098.5</v>
      </c>
    </row>
    <row r="6833" spans="3:4" x14ac:dyDescent="0.25">
      <c r="C6833" t="s">
        <v>143</v>
      </c>
      <c r="D6833" s="2">
        <v>3100</v>
      </c>
    </row>
    <row r="6834" spans="3:4" x14ac:dyDescent="0.25">
      <c r="C6834" t="s">
        <v>144</v>
      </c>
      <c r="D6834" s="2">
        <v>9900</v>
      </c>
    </row>
    <row r="6835" spans="3:4" x14ac:dyDescent="0.25">
      <c r="C6835" t="s">
        <v>145</v>
      </c>
      <c r="D6835" s="2">
        <v>7410</v>
      </c>
    </row>
    <row r="6836" spans="3:4" x14ac:dyDescent="0.25">
      <c r="C6836" t="s">
        <v>146</v>
      </c>
      <c r="D6836" s="2">
        <v>34747.200000000004</v>
      </c>
    </row>
    <row r="6837" spans="3:4" x14ac:dyDescent="0.25">
      <c r="C6837" t="s">
        <v>147</v>
      </c>
      <c r="D6837" s="2">
        <v>9142</v>
      </c>
    </row>
    <row r="6838" spans="3:4" x14ac:dyDescent="0.25">
      <c r="C6838" t="s">
        <v>148</v>
      </c>
      <c r="D6838" s="2">
        <v>29017.899999999998</v>
      </c>
    </row>
    <row r="6839" spans="3:4" x14ac:dyDescent="0.25">
      <c r="C6839" t="s">
        <v>149</v>
      </c>
      <c r="D6839" s="2">
        <v>6350</v>
      </c>
    </row>
    <row r="6840" spans="3:4" x14ac:dyDescent="0.25">
      <c r="C6840" t="s">
        <v>150</v>
      </c>
      <c r="D6840" s="2">
        <v>6832</v>
      </c>
    </row>
    <row r="6841" spans="3:4" x14ac:dyDescent="0.25">
      <c r="C6841" t="s">
        <v>151</v>
      </c>
      <c r="D6841" s="2">
        <v>81000</v>
      </c>
    </row>
    <row r="6842" spans="3:4" x14ac:dyDescent="0.25">
      <c r="C6842" t="s">
        <v>152</v>
      </c>
      <c r="D6842" s="2">
        <v>6630</v>
      </c>
    </row>
    <row r="6843" spans="3:4" x14ac:dyDescent="0.25">
      <c r="C6843" t="s">
        <v>153</v>
      </c>
      <c r="D6843" s="2">
        <v>31948.5</v>
      </c>
    </row>
    <row r="6844" spans="3:4" x14ac:dyDescent="0.25">
      <c r="C6844" t="s">
        <v>154</v>
      </c>
      <c r="D6844" s="2">
        <v>12972</v>
      </c>
    </row>
    <row r="6845" spans="3:4" x14ac:dyDescent="0.25">
      <c r="C6845" t="s">
        <v>155</v>
      </c>
      <c r="D6845" s="2">
        <v>10098</v>
      </c>
    </row>
    <row r="6846" spans="3:4" x14ac:dyDescent="0.25">
      <c r="C6846" t="s">
        <v>156</v>
      </c>
      <c r="D6846" s="2">
        <v>34805.800000000003</v>
      </c>
    </row>
    <row r="6847" spans="3:4" x14ac:dyDescent="0.25">
      <c r="C6847" t="s">
        <v>157</v>
      </c>
      <c r="D6847" s="2">
        <v>6338.8</v>
      </c>
    </row>
    <row r="6848" spans="3:4" x14ac:dyDescent="0.25">
      <c r="C6848" t="s">
        <v>158</v>
      </c>
      <c r="D6848" s="2">
        <v>36270.47</v>
      </c>
    </row>
    <row r="6849" spans="2:4" x14ac:dyDescent="0.25">
      <c r="C6849" t="s">
        <v>159</v>
      </c>
      <c r="D6849" s="2">
        <v>14229</v>
      </c>
    </row>
    <row r="6850" spans="2:4" x14ac:dyDescent="0.25">
      <c r="C6850" t="s">
        <v>160</v>
      </c>
      <c r="D6850" s="2">
        <v>3739.8999999999992</v>
      </c>
    </row>
    <row r="6851" spans="2:4" x14ac:dyDescent="0.25">
      <c r="C6851" t="s">
        <v>161</v>
      </c>
      <c r="D6851" s="2">
        <v>8838</v>
      </c>
    </row>
    <row r="6852" spans="2:4" x14ac:dyDescent="0.25">
      <c r="C6852" t="s">
        <v>162</v>
      </c>
      <c r="D6852" s="2">
        <v>20880</v>
      </c>
    </row>
    <row r="6853" spans="2:4" x14ac:dyDescent="0.25">
      <c r="C6853" t="s">
        <v>163</v>
      </c>
      <c r="D6853" s="2">
        <v>11407.5</v>
      </c>
    </row>
    <row r="6854" spans="2:4" x14ac:dyDescent="0.25">
      <c r="C6854" t="s">
        <v>164</v>
      </c>
      <c r="D6854" s="2">
        <v>33407.9</v>
      </c>
    </row>
    <row r="6855" spans="2:4" x14ac:dyDescent="0.25">
      <c r="C6855" t="s">
        <v>165</v>
      </c>
      <c r="D6855" s="2">
        <v>19883.5</v>
      </c>
    </row>
    <row r="6856" spans="2:4" x14ac:dyDescent="0.25">
      <c r="C6856" t="s">
        <v>166</v>
      </c>
      <c r="D6856" s="2">
        <v>5852</v>
      </c>
    </row>
    <row r="6857" spans="2:4" x14ac:dyDescent="0.25">
      <c r="B6857" t="s">
        <v>89</v>
      </c>
      <c r="D6857" s="2">
        <v>145280297.79999989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ED4D-58B8-4310-834D-B9198994FC37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9 a f 5 1 1 e f - 1 4 b 3 - 4 2 e a - 9 a a b - 2 5 8 a d c 6 4 7 9 c 3 "   x m l n s = " h t t p : / / s c h e m a s . m i c r o s o f t . c o m / D a t a M a s h u p " > A A A A A P Y E A A B Q S w M E F A A C A A g A z 0 k 9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M 9 J P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T 1 V i w U 3 T O 8 B A A A D C A A A E w A c A E Z v c m 1 1 b G F z L 1 N l Y 3 R p b 2 4 x L m 0 g o h g A K K A U A A A A A A A A A A A A A A A A A A A A A A A A A A A A 3 Z X L b t p A F I b 3 S L z D a L p x p J E l K M 2 i l R e R 3 a o s S i 9 2 u g l d T M a n x N J 4 J p p L W h T x N H 2 T P l k P 2 A 6 E D C F I J I u y g O H 8 M + c 2 3 7 E t C F d p R f L m d / C u 3 + v 3 7 B U 3 U J K c S 7 A k I R J c v 0 f w k 2 t v B K A l t T d x p o W v Q b n o Q y U h T r V y + M d G N H 0 7 P b d g 7 P Q s + z S e T D P 9 S 0 n N S z t d u Y u F v a E n 7 C I D W d W V A 5 N Q R h l J t f S 1 s s k p I + + V 0 G W l Z s l g + G b I y F e v H e R u L i F Z L + O J V v D j h D V p v a J f j K 5 R K 8 l H 4 C X G p p h j w S 9 x Y 6 u 0 9 q i p g J G L 1 n 4 m Z S 6 4 5 M Y m z v h N l + k V V z P 0 W M y v Y e 2 u M F z Z n 9 r U T c J L 0 U a B + O z 2 l n 4 2 u C T j D M t z u I 8 4 + O 0 W j H R C x h 1 0 U o n r l Z R 6 6 3 Q d P o Z B S i 9 c S D p X l b N 4 P b J E a a z c 6 S h e p r b S C u 2 4 b O 7 y 3 r n F u t Z v c C 2 5 w P S / c + k 3 q m 3 t K 2 u 0 1 R J G / / 7 B L 8 r a T a b b X a B z d j / s I t z W w d 6 + b i W 2 7 G q g H O X r S z B Y U L 9 X q X C g T a z b P h 6 R 7 M 7 j H r h H / x H c j / A 5 4 T X s F F M k f a b N P I g w X k 0 l 4 C U p 3 Y h 6 T E g f F n M g o 9 1 z 4 I i Q 3 r l 8 H k o P Q K r l F P v U W A c P Y G j s w x 3 2 1 z v s o 1 3 k P H m C t u k 5 c J T 2 s / L U W b p 7 D w S H K d V e u c A M L S n g o Q l 8 F L t / U E s B A i 0 A F A A C A A g A z 0 k 9 V Z G f U 4 S l A A A A 9 g A A A B I A A A A A A A A A A A A A A A A A A A A A A E N v b m Z p Z y 9 Q Y W N r Y W d l L n h t b F B L A Q I t A B Q A A g A I A M 9 J P V U P y u m r p A A A A O k A A A A T A A A A A A A A A A A A A A A A A P E A A A B b Q 2 9 u d G V u d F 9 U e X B l c 1 0 u e G 1 s U E s B A i 0 A F A A C A A g A z 0 k 9 V Y s F N 0 z v A Q A A A w g A A B M A A A A A A A A A A A A A A A A A 4 g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8 A A A A A A A A a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T 3 J k Z X I g S U Q s M H 0 m c X V v d D s s J n F 1 b 3 Q 7 U 2 V j d G l v b j E v U 2 F s Z X M v Q 2 h h b m d l Z C B U e X B l L n t P c m R l c i B E Y X R l L D F 9 J n F 1 b 3 Q 7 L C Z x d W 9 0 O 1 N l Y 3 R p b 2 4 x L 1 N h b G V z L 0 N o Y W 5 n Z W Q g V H l w Z S 5 7 Q 3 V z d G 9 t Z X I g S U Q s M n 0 m c X V v d D s s J n F 1 b 3 Q 7 U 2 V j d G l v b j E v U 2 F s Z X M v Q 2 h h b m d l Z C B U e X B l L n t Q c m 9 k d W N 0 I E l E L D N 9 J n F 1 b 3 Q 7 L C Z x d W 9 0 O 1 N l Y 3 R p b 2 4 x L 1 N h b G V z L 0 N o Y W 5 n Z W Q g V H l w Z S 5 7 V W 5 p d H M g U 2 9 s Z C w 0 f S Z x d W 9 0 O y w m c X V v d D t T Z W N 0 a W 9 u M S 9 T Y W x l c y 9 D a G F u Z 2 V k I F R 5 c G U x L n t U b 3 R h b C B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T 3 J k Z X I g R G F 0 Z S w x f S Z x d W 9 0 O y w m c X V v d D t T Z W N 0 a W 9 u M S 9 T Y W x l c y 9 D a G F u Z 2 V k I F R 5 c G U u e 0 N 1 c 3 R v b W V y I E l E L D J 9 J n F 1 b 3 Q 7 L C Z x d W 9 0 O 1 N l Y 3 R p b 2 4 x L 1 N h b G V z L 0 N o Y W 5 n Z W Q g V H l w Z S 5 7 U H J v Z H V j d C B J R C w z f S Z x d W 9 0 O y w m c X V v d D t T Z W N 0 a W 9 u M S 9 T Y W x l c y 9 D a G F u Z 2 V k I F R 5 c G U u e 1 V u a X R z I F N v b G Q s N H 0 m c X V v d D s s J n F 1 b 3 Q 7 U 2 V j d G l v b j E v U 2 F s Z X M v Q 2 h h b m d l Z C B U e X B l M S 5 7 V G 9 0 Y W w g U 2 F s Z X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9 y Z G V y I E R h d G U m c X V v d D s s J n F 1 b 3 Q 7 Q 3 V z d G 9 t Z X I g S U Q m c X V v d D s s J n F 1 b 3 Q 7 U H J v Z H V j d C B J R C Z x d W 9 0 O y w m c X V v d D t V b m l 0 c y B T b 2 x k J n F 1 b 3 Q 7 L C Z x d W 9 0 O 1 R v d G F s I F N h b G V z J n F 1 b 3 Q 7 X S I g L z 4 8 R W 5 0 c n k g V H l w Z T 0 i R m l s b E N v b H V t b l R 5 c G V z I i B W Y W x 1 Z T 0 i c 0 J n a 0 d C Z 0 1 G I i A v P j x F b n R y e S B U e X B l P S J G a W x s T G F z d F V w Z G F 0 Z W Q i I F Z h b H V l P S J k M j A y M i 0 w O S 0 y O V Q w M z o 0 N D o z M S 4 w M D Q x M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2 N j k z I i A v P j x F b n R y e S B U e X B l P S J B Z G R l Z F R v R G F 0 Y U 1 v Z G V s I i B W Y W x 1 Z T 0 i b D E i I C 8 + P E V u d H J 5 I F R 5 c G U 9 I l F 1 Z X J 5 S U Q i I F Z h b H V l P S J z M z g 4 M j M 3 M T E t Z W U 3 Y y 0 0 Y W I 0 L T l i O T M t M j c y Y m R k M z U y Y z U 5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A z O j M 3 O j M 4 L j I 1 M z Q y N D F a I i A v P j x F b n R y e S B U e X B l P S J G a W x s Q 2 9 s d W 1 u V H l w Z X M i I F Z h b H V l P S J z Q m d Z R 0 J R P T 0 i I C 8 + P E V u d H J 5 I F R 5 c G U 9 I k Z p b G x D b 2 x 1 b W 5 O Y W 1 l c y I g V m F s d W U 9 I n N b J n F 1 b 3 Q 7 S U Q m c X V v d D s s J n F 1 b 3 Q 7 U H J v Z H V j d C B O Y W 1 l J n F 1 b 3 Q 7 L C Z x d W 9 0 O 1 B y b 2 R 1 Y 3 Q g Q 2 F 0 Z W d v c n k m c X V v d D s s J n F 1 b 3 Q 7 V W 5 p d C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S U Q s M H 0 m c X V v d D s s J n F 1 b 3 Q 7 U 2 V j d G l v b j E v U H J v Z H V j d H M v Q 2 h h b m d l Z C B U e X B l L n t Q c m 9 k d W N 0 I E 5 h b W U s M X 0 m c X V v d D s s J n F 1 b 3 Q 7 U 2 V j d G l v b j E v U H J v Z H V j d H M v Q 2 h h b m d l Z C B U e X B l L n t Q c m 9 k d W N 0 I E N h d G V n b 3 J 5 L D J 9 J n F 1 b 3 Q 7 L C Z x d W 9 0 O 1 N l Y 3 R p b 2 4 x L 1 B y b 2 R 1 Y 3 R z L 0 N o Y W 5 n Z W Q g V H l w Z T E u e 1 V u a X Q g U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Q 2 h h b m d l Z C B U e X B l L n t J R C w w f S Z x d W 9 0 O y w m c X V v d D t T Z W N 0 a W 9 u M S 9 Q c m 9 k d W N 0 c y 9 D a G F u Z 2 V k I F R 5 c G U u e 1 B y b 2 R 1 Y 3 Q g T m F t Z S w x f S Z x d W 9 0 O y w m c X V v d D t T Z W N 0 a W 9 u M S 9 Q c m 9 k d W N 0 c y 9 D a G F u Z 2 V k I F R 5 c G U u e 1 B y b 2 R 1 Y 3 Q g Q 2 F 0 Z W d v c n k s M n 0 m c X V v d D s s J n F 1 b 3 Q 7 U 2 V j d G l v b j E v U H J v Z H V j d H M v Q 2 h h b m d l Z C B U e X B l M S 5 7 V W 5 p d C B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A z O j M 5 O j A 4 L j Q z N z g 1 M j V a I i A v P j x F b n R y e S B U e X B l P S J G a W x s Q 2 9 s d W 1 u V H l w Z X M i I F Z h b H V l P S J z Q m d Z R 0 J n P T 0 i I C 8 + P E V u d H J 5 I F R 5 c G U 9 I k Z p b G x D b 2 x 1 b W 5 O Y W 1 l c y I g V m F s d W U 9 I n N b J n F 1 b 3 Q 7 S U Q m c X V v d D s s J n F 1 b 3 Q 7 Q 3 V z d G 9 t Z X I g T m F t Z S Z x d W 9 0 O y w m c X V v d D t D b 3 V u d H J 5 J n F 1 b 3 Q 7 L C Z x d W 9 0 O 0 N v b n R h Y 3 Q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y 9 D a G F u Z 2 V k I F R 5 c G U x L n t J R C w w f S Z x d W 9 0 O y w m c X V v d D t T Z W N 0 a W 9 u M S 9 D d X N 0 b 2 1 l c n M v Q 2 h h b m d l Z C B U e X B l M S 5 7 Q 3 V z d G 9 t Z X I g T m F t Z S w x f S Z x d W 9 0 O y w m c X V v d D t T Z W N 0 a W 9 u M S 9 D d X N 0 b 2 1 l c n M v Q 2 h h b m d l Z C B U e X B l M S 5 7 Q 2 9 1 b n R y e S w y f S Z x d W 9 0 O y w m c X V v d D t T Z W N 0 a W 9 u M S 9 D d X N 0 b 2 1 l c n M v Q 2 h h b m d l Z C B U e X B l M S 5 7 Q 2 9 u d G F j d C B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1 c 3 R v b W V y c y 9 D a G F u Z 2 V k I F R 5 c G U x L n t J R C w w f S Z x d W 9 0 O y w m c X V v d D t T Z W N 0 a W 9 u M S 9 D d X N 0 b 2 1 l c n M v Q 2 h h b m d l Z C B U e X B l M S 5 7 Q 3 V z d G 9 t Z X I g T m F t Z S w x f S Z x d W 9 0 O y w m c X V v d D t T Z W N 0 a W 9 u M S 9 D d X N 0 b 2 1 l c n M v Q 2 h h b m d l Z C B U e X B l M S 5 7 Q 2 9 1 b n R y e S w y f S Z x d W 9 0 O y w m c X V v d D t T Z W N 0 a W 9 u M S 9 D d X N 0 b 2 1 l c n M v Q 2 h h b m d l Z C B U e X B l M S 5 7 Q 2 9 u d G F j d C B O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S / 2 6 U Y F j 0 W Q F k Q 7 + 8 r L d Q A A A A A C A A A A A A A Q Z g A A A A E A A C A A A A A g f W k o E 8 u 4 x 1 J 8 L y e F 7 e m l S x l O y 0 z M l N x A d h L 7 o Q T 0 5 Q A A A A A O g A A A A A I A A C A A A A D 6 U B y G a T w D e s n O F + Q y A B y F z M W U U r O A J / 7 c z f e I 8 n I c 2 1 A A A A A 3 1 c r G 8 1 e + 4 O + E o C m Q L r Z J W e H 3 3 f 6 W z N a 8 l g z d w X A r 0 m W c N x F 7 e 4 S + b 2 s I 1 i l e p X a F i 1 Q l a 2 X 3 j J m c 5 g 7 z w H 7 g p T X Y n x I L K m W 7 V x T u 0 w l s O E A A A A A A K R C j M 0 1 X k l K c e i F o i O F p 0 y g U 2 g x U x H p E C C u H s s L E P r k J 3 B b 8 K P + g t g + m e d O b p u I H o 9 6 x G e W 9 g N j + V P v A h j X J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 C o l u m n s \ U n i t s   S o l d < / K e y > < / D i a g r a m O b j e c t K e y > < D i a g r a m O b j e c t K e y > < K e y > C o l u m n s \ T o t a l   S a l e s < / K e y > < / D i a g r a m O b j e c t K e y > < D i a g r a m O b j e c t K e y > < K e y > M e a s u r e s \ S u m   o f   T o t a l   S a l e s < / K e y > < / D i a g r a m O b j e c t K e y > < D i a g r a m O b j e c t K e y > < K e y > M e a s u r e s \ S u m   o f   T o t a l   S a l e s \ T a g I n f o \ F o r m u l a < / K e y > < / D i a g r a m O b j e c t K e y > < D i a g r a m O b j e c t K e y > < K e y > M e a s u r e s \ S u m   o f   T o t a l   S a l e s \ T a g I n f o \ V a l u e < / K e y > < / D i a g r a m O b j e c t K e y > < D i a g r a m O b j e c t K e y > < K e y > L i n k s \ & l t ; C o l u m n s \ S u m   o f   T o t a l   S a l e s & g t ; - & l t ; M e a s u r e s \ T o t a l   S a l e s & g t ; < / K e y > < / D i a g r a m O b j e c t K e y > < D i a g r a m O b j e c t K e y > < K e y > L i n k s \ & l t ; C o l u m n s \ S u m   o f   T o t a l   S a l e s & g t ; - & l t ; M e a s u r e s \ T o t a l   S a l e s & g t ; \ C O L U M N < / K e y > < / D i a g r a m O b j e c t K e y > < D i a g r a m O b j e c t K e y > < K e y > L i n k s \ & l t ; C o l u m n s \ S u m   o f   T o t a l   S a l e s & g t ; - & l t ; M e a s u r e s \ T o t a l 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 S a l e s 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 S a l e s & g t ; - & l t ; M e a s u r e s \ T o t a l 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 T a b l e s \ S a l e s \ C o l u m n s \ U n i t s   S o l d < / K e y > < / D i a g r a m O b j e c t K e y > < D i a g r a m O b j e c t K e y > < K e y > T a b l e s \ S a l e s \ C o l u m n s \ T o t a l   S a l e s < / K e y > < / D i a g r a m O b j e c t K e y > < D i a g r a m O b j e c t K e y > < K e y > T a b l e s \ S a l e s \ M e a s u r e s \ S u m   o f   T o t a l   S a l e s < / K e y > < / D i a g r a m O b j e c t K e y > < D i a g r a m O b j e c t K e y > < K e y > T a b l e s \ S a l e s \ S u m   o f   T o t a l   S a l e s \ A d d i t i o n a l 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 T a b l e s \ P r o d u c t s \ C o l u m n s \ P r o d u c t   C a t e g o r y < / K e y > < / D i a g r a m O b j e c t K e y > < D i a g r a m O b j e c t K e y > < K e y > T a b l e s \ P r o d u c t s \ C o l u m n s \ U n i t   P r i c e < / K e y > < / D i a g r a m O b j e c t K e y > < D i a g r a m O b j e c t K e y > < K e y > T a b l e s \ C u s t o m e r s < / K e y > < / D i a g r a m O b j e c t K e y > < D i a g r a m O b j e c t K e y > < K e y > T a b l e s \ C u s t o m e r s \ C o l u m n s \ I D 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 T a b l e s \ C u s t o m e r s \ C o l u m n s \ C o n t a c t   N a m e < / K e y > < / D i a g r a m O b j e c t K e y > < D i a g r a m O b j e c t K e y > < K e y > R e l a t i o n s h i p s \ & l t ; T a b l e s \ S a l e s \ C o l u m n s \ P r o d u c t   I D & g t ; - & l t ; T a b l e s \ P r o d u c t s \ C o l u m n s \ I D & g t ; < / K e y > < / D i a g r a m O b j e c t K e y > < D i a g r a m O b j e c t K e y > < K e y > R e l a t i o n s h i p s \ & l t ; T a b l e s \ S a l e s \ C o l u m n s \ P r o d u c t   I D & g t ; - & l t ; T a b l e s \ P r o d u c t s \ C o l u m n s \ I D & g t ; \ F K < / K e y > < / D i a g r a m O b j e c t K e y > < D i a g r a m O b j e c t K e y > < K e y > R e l a t i o n s h i p s \ & l t ; T a b l e s \ S a l e s \ C o l u m n s \ P r o d u c t   I D & g t ; - & l t ; T a b l e s \ P r o d u c t s \ C o l u m n s \ I D & g t ; \ P K < / K e y > < / D i a g r a m O b j e c t K e y > < D i a g r a m O b j e c t K e y > < K e y > R e l a t i o n s h i p s \ & l t ; T a b l e s \ S a l e s \ C o l u m n s \ P r o d u c t   I D & g t ; - & l t ; T a b l e s \ P r o d u c t s \ C o l u m n s \ I D & g t ; \ C r o s s F i l t e r < / K e y > < / D i a g r a m O b j e c t K e y > < D i a g r a m O b j e c t K e y > < K e y > R e l a t i o n s h i p s \ & l t ; T a b l e s \ S a l e s \ C o l u m n s \ C u s t o m e r   I D & g t ; - & l t ; T a b l e s \ C u s t o m e r s \ C o l u m n s \ I D & g t ; < / K e y > < / D i a g r a m O b j e c t K e y > < D i a g r a m O b j e c t K e y > < K e y > R e l a t i o n s h i p s \ & l t ; T a b l e s \ S a l e s \ C o l u m n s \ C u s t o m e r   I D & g t ; - & l t ; T a b l e s \ C u s t o m e r s \ C o l u m n s \ I D & g t ; \ F K < / K e y > < / D i a g r a m O b j e c t K e y > < D i a g r a m O b j e c t K e y > < K e y > R e l a t i o n s h i p s \ & l t ; T a b l e s \ S a l e s \ C o l u m n s \ C u s t o m e r   I D & g t ; - & l t ; T a b l e s \ C u s t o m e r s \ C o l u m n s \ I D & g t ; \ P K < / K e y > < / D i a g r a m O b j e c t K e y > < D i a g r a m O b j e c t K e y > < K e y > R e l a t i o n s h i p s \ & l t ; T a b l e s \ S a l e s \ C o l u m n s \ C u s t o m e r   I D & g t ; - & l t ; T a b l e s \ C u s t o m e r s \ C o l u m n s \ I D & g t ; \ C r o s s F i l t e r 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 I D & g t ; - & l t ; T a b l e s \ P r o d u c t s \ C o l u m n s \ I D & g t ; 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 1 8 6 < / H e i g h t > < I s E x p a n d e d > t r u e < / I s E x p a n d e d > < L a y e d O u t > t r u e < / L a y e d O u t > < L e f t > 3 0 3 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 1 4 3 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 1 3 7 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 I D & g t ; - & l t ; T a b l e s \ P r o d u c t s \ C o l u m n s \ I D & g t ; < / K e y > < / a : K e y > < a : V a l u e   i : t y p e = " D i a g r a m D i s p l a y L i n k V i e w S t a t e " > < A u t o m a t i o n P r o p e r t y H e l p e r T e x t > E n d   p o i n t   1 :   ( 2 8 7 , 9 3 ) .   E n d   p o i n t   2 :   ( 2 1 6 , 7 1 . 5 ) 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 2 8 7 < / b : _ x > < b : _ y > 9 3 < / b : _ y > < / b : P o i n t > < b : P o i n t > < b : _ x > 2 5 3 . 5 < / b : _ x > < b : _ y > 9 3 < / b : _ y > < / b : P o i n t > < b : P o i n t > < b : _ x > 2 5 1 . 5 < / b : _ x > < b : _ y > 9 1 < / b : _ y > < / b : P o i n t > < b : P o i n t > < b : _ x > 2 5 1 . 5 < / b : _ x > < b : _ y > 7 3 . 5 < / b : _ y > < / b : P o i n t > < b : P o i n t > < b : _ x > 2 4 9 . 5 < / b : _ x > < b : _ y > 7 1 . 5 < / b : _ y > < / b : P o i n t > < b : P o i n t > < b : _ x > 2 1 5 . 9 9 9 9 9 9 9 9 9 9 9 9 9 1 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< / b : _ x > < b : _ y > 8 5 < / b : _ y > < / L a b e l L o c a t i o n > < L o c a t i o n   x m l n s : b = " h t t p : / / s c h e m a s . d a t a c o n t r a c t . o r g / 2 0 0 4 / 0 7 / S y s t e m . W i n d o w s " > < b : _ x > 3 0 3 < / b : _ x > < b : _ y >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 6 3 . 5 < / b : _ y > < / L a b e l L o c a t i o n > < L o c a t i o n   x m l n s : b = " h t t p : / / s c h e m a s . d a t a c o n t r a c t . o r g / 2 0 0 4 / 0 7 / S y s t e m . W i n d o w s " > < b : _ x > 1 9 9 . 9 9 9 9 9 9 9 9 9 9 9 9 9 4 < / b : _ x > < b : _ y > 7 1 . 5 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 2 8 7 < / b : _ x > < b : _ y > 9 3 < / b : _ y > < / b : P o i n t > < b : P o i n t > < b : _ x > 2 5 3 . 5 < / b : _ x > < b : _ y > 9 3 < / b : _ y > < / b : P o i n t > < b : P o i n t > < b : _ x > 2 5 1 . 5 < / b : _ x > < b : _ y > 9 1 < / b : _ y > < / b : P o i n t > < b : P o i n t > < b : _ x > 2 5 1 . 5 < / b : _ x > < b : _ y > 7 3 . 5 < / b : _ y > < / b : P o i n t > < b : P o i n t > < b : _ x > 2 4 9 . 5 < / b : _ x > < b : _ y > 7 1 . 5 < / b : _ y > < / b : P o i n t > < b : P o i n t > < b : _ x > 2 1 5 . 9 9 9 9 9 9 9 9 9 9 9 9 9 1 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 I D & g t ; - & l t ; T a b l e s \ C u s t o m e r s \ C o l u m n s \ I D & g t ; < / K e y > < / a : K e y > < a : V a l u e   i : t y p e = " D i a g r a m D i s p l a y L i n k V i e w S t a t e " > < A u t o m a t i o n P r o p e r t y H e l p e r T e x t > E n d   p o i n t   1 :   ( 5 1 9 , 9 3 ) .   E n d   p o i n t   2 :   ( 6 4 3 . 8 0 7 6 2 1 1 3 5 3 3 2 , 6 8 . 5 ) 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 5 1 9 < / b : _ x > < b : _ y > 9 3 < / b : _ y > < / b : P o i n t > < b : P o i n t > < b : _ x > 5 7 9 . 4 0 3 8 1 0 5 < / b : _ x > < b : _ y > 9 3 < / b : _ y > < / b : P o i n t > < b : P o i n t > < b : _ x > 5 8 1 . 4 0 3 8 1 0 5 < / b : _ x > < b : _ y > 9 1 < / b : _ y > < / b : P o i n t > < b : P o i n t > < b : _ x > 5 8 1 . 4 0 3 8 1 0 5 < / b : _ x > < b : _ y > 7 0 . 5 < / b : _ y > < / b : P o i n t > < b : P o i n t > < b : _ x > 5 8 3 . 4 0 3 8 1 0 5 < / b : _ x > < b : _ y > 6 8 . 5 < / b : _ y > < / b : P o i n t > < b : P o i n t > < b : _ x > 6 4 3 . 8 0 7 6 2 1 1 3 5 3 3 1 6 < / b : _ x > < b : _ y > 6 8 . 5 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 5 0 3 < / b : _ x > < b : _ y > 8 5 < / b : _ y > < / L a b e l L o c a t i o n > < L o c a t i o n   x m l n s : b = " h t t p : / / s c h e m a s . d a t a c o n t r a c t . o r g / 2 0 0 4 / 0 7 / S y s t e m . W i n d o w s " > < b : _ x > 5 0 3 < / b : _ x > < b : _ y >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 6 0 . 5 < / b : _ y > < / L a b e l L o c a t i o n > < L o c a t i o n   x m l n s : b = " h t t p : / / s c h e m a s . d a t a c o n t r a c t . o r g / 2 0 0 4 / 0 7 / S y s t e m . W i n d o w s " > < b : _ x > 6 5 9 . 8 0 7 6 2 1 1 3 5 3 3 1 6 < / b : _ x > < b : _ y > 6 8 . 5 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 5 1 9 < / b : _ x > < b : _ y > 9 3 < / b : _ y > < / b : P o i n t > < b : P o i n t > < b : _ x > 5 7 9 . 4 0 3 8 1 0 5 < / b : _ x > < b : _ y > 9 3 < / b : _ y > < / b : P o i n t > < b : P o i n t > < b : _ x > 5 8 1 . 4 0 3 8 1 0 5 < / b : _ x > < b : _ y > 9 1 < / b : _ y > < / b : P o i n t > < b : P o i n t > < b : _ x > 5 8 1 . 4 0 3 8 1 0 5 < / b : _ x > < b : _ y > 7 0 . 5 < / b : _ y > < / b : P o i n t > < b : P o i n t > < b : _ x > 5 8 3 . 4 0 3 8 1 0 5 < / b : _ x > < b : _ y > 6 8 . 5 < / b : _ y > < / b : P o i n t > < b : P o i n t > < b : _ x > 6 4 3 . 8 0 7 6 2 1 1 3 5 3 3 1 6 < / b : _ x > < b : _ y > 6 8 . 5 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 S a l e s _ b 4 d 9 2 1 6 8 - 6 1 9 d - 4 8 0 f - a 1 c 5 - 2 6 d 3 0 1 b 6 4 2 5 5 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 P r o d u c t s _ 2 8 9 a 7 9 d 8 - 0 7 d 1 - 4 9 1 9 - a 1 c f - a 1 9 0 6 7 b 0 c 6 4 e 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 C u s t o m e r s _ 8 3 8 5 9 7 5 c - c 6 f 2 - 4 7 0 d - a 4 2 1 - 2 2 3 9 c 9 9 2 5 1 1 2 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 2 0 2 2 - 0 9 - 2 9 T 1 1 : 1 2 : 3 1 . 9 3 9 5 9 5 7 + 0 5 : 3 0 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b 4 d 9 2 1 6 8 - 6 1 9 d - 4 8 0 f - a 1 c 5 - 2 6 d 3 0 1 b 6 4 2 5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 U n i t s   S o l d < / s t r i n g > < / k e y > < v a l u e > < i n t > 9 8 < / i n t > < / v a l u e > < / i t e m > < i t e m > < k e y > < s t r i n g > T o t a l   S a l e s < / s t r i n g > < / k e y > < v a l u e > < i n t > 1 0 1 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 T o t a l  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2 8 9 a 7 9 d 8 - 0 7 d 1 - 4 9 1 9 - a 1 c f - a 1 9 0 6 7 b 0 c 6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 P r o d u c t   N a m e < / s t r i n g > < / k e y > < v a l u e > < i n t > 1 2 4 < / i n t > < / v a l u e > < / i t e m > < i t e m > < k e y > < s t r i n g > P r o d u c t   C a t e g o r y < / s t r i n g > < / k e y > < v a l u e > < i n t > 1 4 2 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 P r o d u c t   C a t e g o r y < / s t r i n g > < / k e y > < v a l u e > < i n t > 2 < / i n t > < / v a l u e > < / i t e m > < i t e m > < k e y > < s t r i n g > U n i t 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s _ 8 3 8 5 9 7 5 c - c 6 f 2 - 4 7 0 d - a 4 2 1 - 2 2 3 9 c 9 9 2 5 1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 C u s t o m e r   N a m e < / s t r i n g > < / k e y > < v a l u e > < i n t > 1 3 6 < / i n t > < / v a l u e > < / i t e m > < i t e m > < k e y > < s t r i n g > C o u n t r y < / s t r i n g > < / k e y > < v a l u e > < i n t > 8 5 < / i n t > < / v a l u e > < / i t e m > < i t e m > < k e y > < s t r i n g > C o n t a c t   N a m e < / s t r i n g > < / k e y > < v a l u e > < i n t > 1 2 3 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 C o n t a c t 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_ b 4 d 9 2 1 6 8 - 6 1 9 d - 4 8 0 f - a 1 c 5 - 2 6 d 3 0 1 b 6 4 2 5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_ b 4 d 9 2 1 6 8 - 6 1 9 d - 4 8 0 f - a 1 c 5 - 2 6 d 3 0 1 b 6 4 2 5 5 , P r o d u c t s _ 2 8 9 a 7 9 d 8 - 0 7 d 1 - 4 9 1 9 - a 1 c f - a 1 9 0 6 7 b 0 c 6 4 e , C u s t o m e r s _ 8 3 8 5 9 7 5 c - c 6 f 2 - 4 7 0 d - a 4 2 1 - 2 2 3 9 c 9 9 2 5 1 1 2 ] ] > < / C u s t o m C o n t e n t > < / G e m i n i > 
</file>

<file path=customXml/itemProps1.xml><?xml version="1.0" encoding="utf-8"?>
<ds:datastoreItem xmlns:ds="http://schemas.openxmlformats.org/officeDocument/2006/customXml" ds:itemID="{A4F5482E-DE39-4002-98FD-BB94012B13D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564F93E-1651-4CA8-84DB-FB3F2918C9E7}">
  <ds:schemaRefs/>
</ds:datastoreItem>
</file>

<file path=customXml/itemProps11.xml><?xml version="1.0" encoding="utf-8"?>
<ds:datastoreItem xmlns:ds="http://schemas.openxmlformats.org/officeDocument/2006/customXml" ds:itemID="{55A8436B-DD6D-42A4-9593-4AA294768453}">
  <ds:schemaRefs/>
</ds:datastoreItem>
</file>

<file path=customXml/itemProps12.xml><?xml version="1.0" encoding="utf-8"?>
<ds:datastoreItem xmlns:ds="http://schemas.openxmlformats.org/officeDocument/2006/customXml" ds:itemID="{5E9B9B09-2163-46BB-8C65-74624D34DF94}">
  <ds:schemaRefs/>
</ds:datastoreItem>
</file>

<file path=customXml/itemProps13.xml><?xml version="1.0" encoding="utf-8"?>
<ds:datastoreItem xmlns:ds="http://schemas.openxmlformats.org/officeDocument/2006/customXml" ds:itemID="{12D7A6B0-AE3C-492E-A2CA-F972D4DFB830}">
  <ds:schemaRefs/>
</ds:datastoreItem>
</file>

<file path=customXml/itemProps14.xml><?xml version="1.0" encoding="utf-8"?>
<ds:datastoreItem xmlns:ds="http://schemas.openxmlformats.org/officeDocument/2006/customXml" ds:itemID="{EF1516DA-6107-4708-BD58-62ED6C9E989D}">
  <ds:schemaRefs/>
</ds:datastoreItem>
</file>

<file path=customXml/itemProps15.xml><?xml version="1.0" encoding="utf-8"?>
<ds:datastoreItem xmlns:ds="http://schemas.openxmlformats.org/officeDocument/2006/customXml" ds:itemID="{8C47EE9E-DAC4-452E-BB9A-8D2A3F260F17}">
  <ds:schemaRefs/>
</ds:datastoreItem>
</file>

<file path=customXml/itemProps16.xml><?xml version="1.0" encoding="utf-8"?>
<ds:datastoreItem xmlns:ds="http://schemas.openxmlformats.org/officeDocument/2006/customXml" ds:itemID="{42258B51-6594-444B-9318-5B0069664E64}">
  <ds:schemaRefs/>
</ds:datastoreItem>
</file>

<file path=customXml/itemProps17.xml><?xml version="1.0" encoding="utf-8"?>
<ds:datastoreItem xmlns:ds="http://schemas.openxmlformats.org/officeDocument/2006/customXml" ds:itemID="{544DDC16-611A-410F-8D32-7C9514C3A950}">
  <ds:schemaRefs/>
</ds:datastoreItem>
</file>

<file path=customXml/itemProps18.xml><?xml version="1.0" encoding="utf-8"?>
<ds:datastoreItem xmlns:ds="http://schemas.openxmlformats.org/officeDocument/2006/customXml" ds:itemID="{D36FF433-608B-45E1-BC68-9CE460C1B819}">
  <ds:schemaRefs/>
</ds:datastoreItem>
</file>

<file path=customXml/itemProps19.xml><?xml version="1.0" encoding="utf-8"?>
<ds:datastoreItem xmlns:ds="http://schemas.openxmlformats.org/officeDocument/2006/customXml" ds:itemID="{2CE40B0F-7280-4930-A8AA-28CB45B2B574}">
  <ds:schemaRefs/>
</ds:datastoreItem>
</file>

<file path=customXml/itemProps2.xml><?xml version="1.0" encoding="utf-8"?>
<ds:datastoreItem xmlns:ds="http://schemas.openxmlformats.org/officeDocument/2006/customXml" ds:itemID="{9F06DDDA-FBCF-40A7-A942-9801B9210B75}">
  <ds:schemaRefs/>
</ds:datastoreItem>
</file>

<file path=customXml/itemProps3.xml><?xml version="1.0" encoding="utf-8"?>
<ds:datastoreItem xmlns:ds="http://schemas.openxmlformats.org/officeDocument/2006/customXml" ds:itemID="{75716454-6D18-4A7E-B0DA-0AFD1CBC51B7}">
  <ds:schemaRefs/>
</ds:datastoreItem>
</file>

<file path=customXml/itemProps4.xml><?xml version="1.0" encoding="utf-8"?>
<ds:datastoreItem xmlns:ds="http://schemas.openxmlformats.org/officeDocument/2006/customXml" ds:itemID="{4950FE32-F0F7-4ECC-9980-1489B1D9D6E7}">
  <ds:schemaRefs/>
</ds:datastoreItem>
</file>

<file path=customXml/itemProps5.xml><?xml version="1.0" encoding="utf-8"?>
<ds:datastoreItem xmlns:ds="http://schemas.openxmlformats.org/officeDocument/2006/customXml" ds:itemID="{720AF0D0-4AD9-4052-8E42-00BD57421F9D}">
  <ds:schemaRefs/>
</ds:datastoreItem>
</file>

<file path=customXml/itemProps6.xml><?xml version="1.0" encoding="utf-8"?>
<ds:datastoreItem xmlns:ds="http://schemas.openxmlformats.org/officeDocument/2006/customXml" ds:itemID="{1EEB1700-D3D5-45C2-BD96-FD0A46922E12}">
  <ds:schemaRefs/>
</ds:datastoreItem>
</file>

<file path=customXml/itemProps7.xml><?xml version="1.0" encoding="utf-8"?>
<ds:datastoreItem xmlns:ds="http://schemas.openxmlformats.org/officeDocument/2006/customXml" ds:itemID="{DEFD73B3-9378-4DA2-B2F6-04811C189B27}">
  <ds:schemaRefs/>
</ds:datastoreItem>
</file>

<file path=customXml/itemProps8.xml><?xml version="1.0" encoding="utf-8"?>
<ds:datastoreItem xmlns:ds="http://schemas.openxmlformats.org/officeDocument/2006/customXml" ds:itemID="{FE351F7E-83D8-46FC-92C6-A3A32C657EA0}">
  <ds:schemaRefs/>
</ds:datastoreItem>
</file>

<file path=customXml/itemProps9.xml><?xml version="1.0" encoding="utf-8"?>
<ds:datastoreItem xmlns:ds="http://schemas.openxmlformats.org/officeDocument/2006/customXml" ds:itemID="{4B4BEEBA-AEF4-4F67-BCCF-C3078162C4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2022-09-29T03:33:47Z</dcterms:created>
  <dcterms:modified xsi:type="dcterms:W3CDTF">2022-09-29T05:42:32Z</dcterms:modified>
</cp:coreProperties>
</file>