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Feb\Links\"/>
    </mc:Choice>
  </mc:AlternateContent>
  <bookViews>
    <workbookView xWindow="0" yWindow="0" windowWidth="19200" windowHeight="6940" xr2:uid="{00000000-000D-0000-FFFF-FFFF00000000}"/>
  </bookViews>
  <sheets>
    <sheet name=" LnD Calendar_February1-28_2018" sheetId="1" r:id="rId1"/>
  </sheets>
  <definedNames>
    <definedName name="_xlnm._FilterDatabase" localSheetId="0" hidden="1">' LnD Calendar_February1-28_2018'!$F$101:$F$102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gunadp</author>
  </authors>
  <commentList>
    <comment ref="F24" authorId="0" shapeId="0" xr:uid="{DC5181FE-9645-4D4E-A4D4-94419DECC035}">
      <text>
        <r>
          <rPr>
            <b/>
            <sz val="9"/>
            <color indexed="81"/>
            <rFont val="Tahoma"/>
            <family val="2"/>
          </rPr>
          <t>Virtual Classroom where classroom will be blocked in both places for the participants and the facilitator will join virtually.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<sst xmlns="http://schemas.openxmlformats.org/spreadsheetml/2006/main" count="949" uniqueCount="191">
  <si>
    <t>Course Name</t>
  </si>
  <si>
    <t>Target Audience</t>
  </si>
  <si>
    <t>Duration</t>
  </si>
  <si>
    <t>Location</t>
  </si>
  <si>
    <t>Start Date</t>
  </si>
  <si>
    <t>End Date</t>
  </si>
  <si>
    <t>Start Time</t>
  </si>
  <si>
    <t>End Time</t>
  </si>
  <si>
    <t>NOTE:</t>
  </si>
  <si>
    <t>Induction - Instructor Led Training</t>
  </si>
  <si>
    <t>Quality - Instructor Led Training</t>
  </si>
  <si>
    <t>Soft Skills  - Instructor Led Training</t>
  </si>
  <si>
    <t>Soft Skills  - Virtual Training</t>
  </si>
  <si>
    <t>Process  - Instructor Led Training</t>
  </si>
  <si>
    <t>Emerging Technologies - Instructor Led Training</t>
  </si>
  <si>
    <t>Advantage Series - Instructor Led Training</t>
  </si>
  <si>
    <t>Sr No:</t>
  </si>
  <si>
    <t>Reasonable adjustments (accessible training venue, information in accessible format, sign language interpreter, preferential seating, wheelchair, assistive: devices, etc:) would be provided to people with disabilities to make the training program accessible: To avail reasonable adjustment, please contact Inclusion:In@capgemini:com</t>
  </si>
  <si>
    <t>All</t>
  </si>
  <si>
    <t>Certification Exam</t>
  </si>
  <si>
    <t>09.30 AM</t>
  </si>
  <si>
    <t>06.00 PM</t>
  </si>
  <si>
    <t>For any suggestions/clarifications please contact : INlndtsos.in@capgemini.com</t>
  </si>
  <si>
    <t>A3-C2</t>
  </si>
  <si>
    <t>Technical - Virtual Training</t>
  </si>
  <si>
    <t>Bengaluru-PSN</t>
  </si>
  <si>
    <t>Mumbai-Vikhroli</t>
  </si>
  <si>
    <t>09.00 AM</t>
  </si>
  <si>
    <t>Managerial Excellence Program  - Instructor Led Training</t>
  </si>
  <si>
    <t>Softskills - Instructor Led Training ONLY for Business Services</t>
  </si>
  <si>
    <t xml:space="preserve"> </t>
  </si>
  <si>
    <t>Live Link</t>
  </si>
  <si>
    <t>Noida-NSEZ</t>
  </si>
  <si>
    <t>A3-B2</t>
  </si>
  <si>
    <t>Conflict Management</t>
  </si>
  <si>
    <t>A3-C1</t>
  </si>
  <si>
    <t>Developing a Positive Attitude</t>
  </si>
  <si>
    <t>C1</t>
  </si>
  <si>
    <t>Mumbai-Airoli</t>
  </si>
  <si>
    <t>05.30 PM</t>
  </si>
  <si>
    <t>02.00 PM</t>
  </si>
  <si>
    <t>01.00 PM</t>
  </si>
  <si>
    <t>Node JS</t>
  </si>
  <si>
    <t>AWS Technical Essentials</t>
  </si>
  <si>
    <t>Web Application Security</t>
  </si>
  <si>
    <t>Azure Technical Essentials</t>
  </si>
  <si>
    <t>DevOps Fundamentals</t>
  </si>
  <si>
    <t>Machine Learning Overview</t>
  </si>
  <si>
    <t>Jira</t>
  </si>
  <si>
    <t>Advanced Business Communication</t>
  </si>
  <si>
    <t>Lateral Thinking</t>
  </si>
  <si>
    <t>Presentation Skills</t>
  </si>
  <si>
    <t>01.30 PM</t>
  </si>
  <si>
    <t>Process -VirtualTraining</t>
  </si>
  <si>
    <t>Softskills - Virtual Training ONLY for Business Services</t>
  </si>
  <si>
    <t>Technical - Instructor Led  Training</t>
  </si>
  <si>
    <t>Learning Calendar : February 1-28, 2018</t>
  </si>
  <si>
    <t>Docker Advanced</t>
  </si>
  <si>
    <t>Git</t>
  </si>
  <si>
    <t>Cloud Native Applications</t>
  </si>
  <si>
    <t>Kubernetes</t>
  </si>
  <si>
    <t>Spring Boot</t>
  </si>
  <si>
    <t>AWS Overview</t>
  </si>
  <si>
    <t>Azure IOT Services Overview</t>
  </si>
  <si>
    <t>Apache Spark Overview</t>
  </si>
  <si>
    <t>GitHub Essentials</t>
  </si>
  <si>
    <t>Bengaluru-DTP</t>
  </si>
  <si>
    <t>Chennai-Sipcot</t>
  </si>
  <si>
    <t>Mongo DB (Developer)</t>
  </si>
  <si>
    <t>Python Scripting</t>
  </si>
  <si>
    <t>Apache Spark Developer Training</t>
  </si>
  <si>
    <t>Selenium IDE/GRID/Web Driver2.0/RC</t>
  </si>
  <si>
    <t xml:space="preserve">Splunk  </t>
  </si>
  <si>
    <t>AEM</t>
  </si>
  <si>
    <t>Robotic Process Automation</t>
  </si>
  <si>
    <t>10.00 AM</t>
  </si>
  <si>
    <t>04.00 PM</t>
  </si>
  <si>
    <t>03.00 PM</t>
  </si>
  <si>
    <t>04.30 PM</t>
  </si>
  <si>
    <t>Engaging and Retaining Talent</t>
  </si>
  <si>
    <t>C2-D2</t>
  </si>
  <si>
    <t>Communicating for Leadership Success</t>
  </si>
  <si>
    <t>Driving Change</t>
  </si>
  <si>
    <t>Kolkata</t>
  </si>
  <si>
    <t>Resolving Workplace Conflict</t>
  </si>
  <si>
    <t>Chennai-MIPL</t>
  </si>
  <si>
    <t>Chennai-PCT</t>
  </si>
  <si>
    <t>Pune-Talawade</t>
  </si>
  <si>
    <t>Effective Problem Solving Techniques</t>
  </si>
  <si>
    <t>Managing Time &amp; Multiple Priorities</t>
  </si>
  <si>
    <t>Business Communication</t>
  </si>
  <si>
    <t>Instructional Design</t>
  </si>
  <si>
    <t>Strategies to resolve Workplace Conflicts</t>
  </si>
  <si>
    <t>Interpersonal Communication</t>
  </si>
  <si>
    <t>Listening Skills</t>
  </si>
  <si>
    <t>Team Dynamics</t>
  </si>
  <si>
    <t>Business Writing Skills</t>
  </si>
  <si>
    <t>Negotiation Skills</t>
  </si>
  <si>
    <t>Telephone Etiquette</t>
  </si>
  <si>
    <t>Situational Leadership- An Introduction</t>
  </si>
  <si>
    <t>Analytical Thinking &amp; Problem Solving</t>
  </si>
  <si>
    <t>Time Management</t>
  </si>
  <si>
    <t>Assertive Communication</t>
  </si>
  <si>
    <t>Coaching Skills</t>
  </si>
  <si>
    <t>Handling Virtual Teams</t>
  </si>
  <si>
    <t>Customer Delight</t>
  </si>
  <si>
    <t>Goal Setting</t>
  </si>
  <si>
    <t>Art of Persuasion</t>
  </si>
  <si>
    <t>Managing Difficult and Demanding Customer Situations</t>
  </si>
  <si>
    <t>Email Etiquette</t>
  </si>
  <si>
    <t>Working with Internal Customers</t>
  </si>
  <si>
    <t>Accountabilty at Workplace</t>
  </si>
  <si>
    <t>Influencing Skills</t>
  </si>
  <si>
    <t>Effective Delegation</t>
  </si>
  <si>
    <t>B2-C1</t>
  </si>
  <si>
    <t>Prioritizing - The first skills of time management</t>
  </si>
  <si>
    <t>ITIL Foundation exam</t>
  </si>
  <si>
    <t>Pune-Hinjewadi</t>
  </si>
  <si>
    <t>ISTQB</t>
  </si>
  <si>
    <t>11.30 AM</t>
  </si>
  <si>
    <t>12.30 PM</t>
  </si>
  <si>
    <t>CAR</t>
  </si>
  <si>
    <t>Metrics AM</t>
  </si>
  <si>
    <t>Metrics CSD</t>
  </si>
  <si>
    <t>05.00 PM</t>
  </si>
  <si>
    <t>Discover</t>
  </si>
  <si>
    <t>New Joiners</t>
  </si>
  <si>
    <t>Lean Overview &amp; A3 Thinking</t>
  </si>
  <si>
    <t>Managing Effective Performance Conversations  Session</t>
  </si>
  <si>
    <t>B2 and above</t>
  </si>
  <si>
    <t>Orientation Session for Fresher's - Anniversary Appraisal (Ns)</t>
  </si>
  <si>
    <t>PIP Overview Session</t>
  </si>
  <si>
    <t>PMD Overview Session for N+1</t>
  </si>
  <si>
    <t>PMD Session for Ns</t>
  </si>
  <si>
    <t>C2 and Above</t>
  </si>
  <si>
    <t>10.30 AM</t>
  </si>
  <si>
    <t>12.00 PM</t>
  </si>
  <si>
    <t xml:space="preserve">A3-A5 </t>
  </si>
  <si>
    <t>Feedback 365</t>
  </si>
  <si>
    <t>11.00 AM</t>
  </si>
  <si>
    <t>A2- A4</t>
  </si>
  <si>
    <t>The Cheer leader in You</t>
  </si>
  <si>
    <t>Going The Extra Mile</t>
  </si>
  <si>
    <t>A3 - C1</t>
  </si>
  <si>
    <t>Begin with the end in mind : Goal Setting</t>
  </si>
  <si>
    <t>Brand U: Step Up Your Game</t>
  </si>
  <si>
    <t>The Art of Mastering Team Dynamics (Using Fish Philosophy)</t>
  </si>
  <si>
    <t>B1 - B2</t>
  </si>
  <si>
    <t>Creative Problem Solving and Decision Making</t>
  </si>
  <si>
    <t>Stop Stressing About Stress</t>
  </si>
  <si>
    <t>Mindful Listening</t>
  </si>
  <si>
    <t>Supercharge Your Confidence</t>
  </si>
  <si>
    <t>A2 - A4</t>
  </si>
  <si>
    <t>C1 - E2</t>
  </si>
  <si>
    <t>Art of Interviewing</t>
  </si>
  <si>
    <t>Negotiation skills</t>
  </si>
  <si>
    <t>Different Strokes For Different Folks</t>
  </si>
  <si>
    <t>The Art of Persuasion At Work</t>
  </si>
  <si>
    <t>Who Moved My Cheese</t>
  </si>
  <si>
    <t>C1- D1</t>
  </si>
  <si>
    <t>Story Telling - Advanced Presentation Skills</t>
  </si>
  <si>
    <t>Speak up</t>
  </si>
  <si>
    <t>Salem</t>
  </si>
  <si>
    <t>Creating Workplace Alliance</t>
  </si>
  <si>
    <t>Providing Feedback</t>
  </si>
  <si>
    <t>Art of Mastering team Dynamics(using Fish philosophy)</t>
  </si>
  <si>
    <t xml:space="preserve">Reorganizing and Handling Priorities </t>
  </si>
  <si>
    <t>A3 - B1</t>
  </si>
  <si>
    <t>Easy Way to Think Hard</t>
  </si>
  <si>
    <t>Client Service Excellence</t>
  </si>
  <si>
    <t>Emotionally Intelligent You</t>
  </si>
  <si>
    <t>A2-A4</t>
  </si>
  <si>
    <t>An Eye For Detail</t>
  </si>
  <si>
    <t>Unlocking Solutions</t>
  </si>
  <si>
    <t>A2 - B1</t>
  </si>
  <si>
    <t>Motivation</t>
  </si>
  <si>
    <t>Different Strokes for Different Folks</t>
  </si>
  <si>
    <t>Different strokes different folks</t>
  </si>
  <si>
    <t>Bangalore-DTP</t>
  </si>
  <si>
    <t>Bangalore-BMP</t>
  </si>
  <si>
    <t>Trichy</t>
  </si>
  <si>
    <t>07.00 PM</t>
  </si>
  <si>
    <t>08.00 PM</t>
  </si>
  <si>
    <t>03.30 PM</t>
  </si>
  <si>
    <t>Mumbai-Yosemite</t>
  </si>
  <si>
    <t>Hyderabad-Phoenix</t>
  </si>
  <si>
    <t>Bengaluru-EPIP</t>
  </si>
  <si>
    <t>Strategies for Influencing Others</t>
  </si>
  <si>
    <t>Pune- Hinjewadi/Bengaluru</t>
  </si>
  <si>
    <t>Emerging Technologies - Virtual Training</t>
  </si>
  <si>
    <t>Bengaluru-Manyata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</si>
</sst>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[$-409]d/mmm/yy;@"/>
    <numFmt numFmtId="166" formatCode="[$-409]d\-mmm\-yy;@"/>
    <numFmt numFmtId="167" formatCode="[$-409]d\-mmm\-yyyy;@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</font>
    <font>
      <u/>
      <sz val="9.9"/>
      <color theme="10"/>
      <name val="Calibri"/>
      <family val="2"/>
    </font>
    <font>
      <sz val="10"/>
      <color rgb="FF000000"/>
      <name val="Arial"/>
      <family val="2"/>
    </font>
    <font>
      <u/>
      <sz val="10"/>
      <color theme="10"/>
      <name val="Segoe UI"/>
      <family val="2"/>
    </font>
    <font>
      <u/>
      <sz val="11"/>
      <color theme="10"/>
      <name val="Calibri"/>
      <family val="2"/>
      <scheme val="minor"/>
    </font>
    <font>
      <sz val="10"/>
      <name val="Arial Unicode MS"/>
      <family val="2"/>
    </font>
    <font>
      <sz val="10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charset val="238"/>
      <scheme val="minor"/>
    </font>
    <font>
      <sz val="10.5"/>
      <color theme="1"/>
      <name val="Calibri"/>
      <family val="2"/>
      <scheme val="minor"/>
    </font>
    <font>
      <u/>
      <sz val="9.35"/>
      <color theme="10"/>
      <name val="Calibri"/>
      <family val="2"/>
    </font>
    <font>
      <u/>
      <sz val="8.5"/>
      <color theme="10"/>
      <name val="Segoe UI"/>
      <family val="2"/>
    </font>
    <font>
      <sz val="11"/>
      <color theme="1"/>
      <name val="Bookman Old Style"/>
      <family val="1"/>
    </font>
    <font>
      <b/>
      <sz val="11"/>
      <color rgb="FFFFFFFF"/>
      <name val="Bookman Old Style"/>
      <family val="1"/>
    </font>
    <font>
      <u/>
      <sz val="11"/>
      <color theme="10"/>
      <name val="Bookman Old Style"/>
      <family val="1"/>
    </font>
    <font>
      <b/>
      <u/>
      <sz val="11"/>
      <color rgb="FF000000"/>
      <name val="Bookman Old Style"/>
      <family val="1"/>
    </font>
    <font>
      <sz val="11"/>
      <color rgb="FF000000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FFFFFF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1"/>
      <color rgb="FF000000"/>
      <name val="Verdana"/>
      <family val="2"/>
    </font>
    <font>
      <u/>
      <sz val="11"/>
      <color theme="10"/>
      <name val="Verdana"/>
      <family val="2"/>
    </font>
    <font>
      <b/>
      <u/>
      <sz val="11"/>
      <color rgb="FF000000"/>
      <name val="Verdana"/>
      <family val="2"/>
    </font>
    <font>
      <b/>
      <i/>
      <sz val="20"/>
      <color rgb="FF00000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165" fontId="4" fillId="0" borderId="1">
      <alignment horizontal="center" vertical="center"/>
    </xf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7" fillId="0" borderId="0"/>
    <xf numFmtId="0" fontId="3" fillId="0" borderId="0"/>
    <xf numFmtId="164" fontId="4" fillId="0" borderId="1">
      <alignment horizontal="center"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/>
    <xf numFmtId="0" fontId="9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>
      <alignment wrapText="1"/>
    </xf>
    <xf numFmtId="165" fontId="4" fillId="0" borderId="1">
      <alignment horizontal="center" vertical="center"/>
    </xf>
    <xf numFmtId="0" fontId="9" fillId="0" borderId="0" applyNumberForma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3" fillId="0" borderId="0"/>
    <xf numFmtId="0" fontId="3" fillId="0" borderId="0"/>
    <xf numFmtId="0" fontId="3" fillId="0" borderId="0"/>
    <xf numFmtId="164" fontId="4" fillId="0" borderId="1">
      <alignment horizontal="center" vertical="center"/>
    </xf>
    <xf numFmtId="0" fontId="14" fillId="0" borderId="0" applyNumberFormat="0" applyFill="0" applyBorder="0" applyAlignment="0" applyProtection="0">
      <alignment vertical="top"/>
      <protection locked="0"/>
    </xf>
    <xf numFmtId="165" fontId="4" fillId="0" borderId="1">
      <alignment horizontal="center" vertical="center"/>
    </xf>
    <xf numFmtId="165" fontId="4" fillId="0" borderId="1">
      <alignment horizontal="center"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6" fillId="0" borderId="0"/>
    <xf numFmtId="0" fontId="10" fillId="0" borderId="0"/>
    <xf numFmtId="0" fontId="1" fillId="0" borderId="0"/>
    <xf numFmtId="164" fontId="4" fillId="0" borderId="1">
      <alignment horizontal="center" vertical="center"/>
    </xf>
    <xf numFmtId="164" fontId="4" fillId="0" borderId="1">
      <alignment horizontal="center" vertical="center"/>
    </xf>
    <xf numFmtId="0" fontId="3" fillId="0" borderId="0"/>
    <xf numFmtId="0" fontId="1" fillId="0" borderId="0"/>
    <xf numFmtId="0" fontId="1" fillId="0" borderId="0"/>
    <xf numFmtId="0" fontId="13" fillId="0" borderId="0"/>
    <xf numFmtId="0" fontId="3" fillId="0" borderId="0"/>
    <xf numFmtId="0" fontId="1" fillId="0" borderId="0">
      <alignment wrapText="1"/>
    </xf>
    <xf numFmtId="0" fontId="11" fillId="0" borderId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</cellStyleXfs>
  <cellXfs count="243">
    <xf numFmtId="0" fontId="0" fillId="0" borderId="0" xfId="0"/>
    <xf numFmtId="0" fontId="20" fillId="0" borderId="0" xfId="0" applyFont="1" applyAlignment="1">
      <alignment vertical="center"/>
    </xf>
    <xf numFmtId="0" fontId="20" fillId="3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3" fillId="2" borderId="0" xfId="0" applyFont="1" applyFill="1" applyBorder="1" applyAlignment="1">
      <alignment horizontal="left" vertical="center" wrapText="1"/>
    </xf>
    <xf numFmtId="0" fontId="23" fillId="2" borderId="3" xfId="0" applyFont="1" applyFill="1" applyBorder="1" applyAlignment="1">
      <alignment horizontal="left" vertical="center" wrapText="1"/>
    </xf>
    <xf numFmtId="0" fontId="23" fillId="2" borderId="20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5" fontId="25" fillId="0" borderId="11" xfId="0" applyNumberFormat="1" applyFont="1" applyFill="1" applyBorder="1" applyAlignment="1">
      <alignment horizontal="left" vertical="center"/>
    </xf>
    <xf numFmtId="15" fontId="25" fillId="0" borderId="15" xfId="0" applyNumberFormat="1" applyFont="1" applyFill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15" fontId="25" fillId="0" borderId="13" xfId="0" applyNumberFormat="1" applyFont="1" applyFill="1" applyBorder="1" applyAlignment="1">
      <alignment horizontal="left" vertical="center"/>
    </xf>
    <xf numFmtId="15" fontId="25" fillId="0" borderId="0" xfId="0" applyNumberFormat="1" applyFont="1" applyFill="1" applyBorder="1" applyAlignment="1">
      <alignment horizontal="left" vertical="center"/>
    </xf>
    <xf numFmtId="15" fontId="25" fillId="0" borderId="12" xfId="0" applyNumberFormat="1" applyFont="1" applyFill="1" applyBorder="1" applyAlignment="1">
      <alignment horizontal="left" vertical="center"/>
    </xf>
    <xf numFmtId="0" fontId="25" fillId="0" borderId="13" xfId="0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/>
    </xf>
    <xf numFmtId="15" fontId="25" fillId="0" borderId="11" xfId="0" applyNumberFormat="1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15" fontId="25" fillId="0" borderId="13" xfId="0" applyNumberFormat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15" fontId="25" fillId="0" borderId="12" xfId="0" applyNumberFormat="1" applyFont="1" applyBorder="1" applyAlignment="1">
      <alignment horizontal="left" vertical="center"/>
    </xf>
    <xf numFmtId="15" fontId="25" fillId="0" borderId="16" xfId="0" applyNumberFormat="1" applyFont="1" applyBorder="1" applyAlignment="1">
      <alignment horizontal="left" vertical="center"/>
    </xf>
    <xf numFmtId="15" fontId="25" fillId="0" borderId="22" xfId="0" applyNumberFormat="1" applyFont="1" applyBorder="1" applyAlignment="1">
      <alignment horizontal="left" vertical="center"/>
    </xf>
    <xf numFmtId="15" fontId="25" fillId="0" borderId="19" xfId="0" applyNumberFormat="1" applyFont="1" applyBorder="1" applyAlignment="1">
      <alignment horizontal="left" vertical="center"/>
    </xf>
    <xf numFmtId="0" fontId="25" fillId="3" borderId="0" xfId="0" applyFont="1" applyFill="1" applyBorder="1" applyAlignment="1">
      <alignment vertical="center" wrapText="1"/>
    </xf>
    <xf numFmtId="0" fontId="27" fillId="4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/>
    </xf>
    <xf numFmtId="15" fontId="25" fillId="0" borderId="22" xfId="0" applyNumberFormat="1" applyFont="1" applyFill="1" applyBorder="1" applyAlignment="1">
      <alignment horizontal="left" vertical="center"/>
    </xf>
    <xf numFmtId="15" fontId="25" fillId="0" borderId="14" xfId="0" applyNumberFormat="1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15" fontId="25" fillId="0" borderId="21" xfId="0" applyNumberFormat="1" applyFont="1" applyFill="1" applyBorder="1" applyAlignment="1">
      <alignment horizontal="left" vertical="center"/>
    </xf>
    <xf numFmtId="15" fontId="25" fillId="0" borderId="17" xfId="0" applyNumberFormat="1" applyFont="1" applyFill="1" applyBorder="1" applyAlignment="1">
      <alignment horizontal="left" vertical="center"/>
    </xf>
    <xf numFmtId="15" fontId="29" fillId="0" borderId="11" xfId="0" applyNumberFormat="1" applyFont="1" applyFill="1" applyBorder="1" applyAlignment="1">
      <alignment horizontal="left" vertical="center"/>
    </xf>
    <xf numFmtId="15" fontId="29" fillId="0" borderId="13" xfId="0" applyNumberFormat="1" applyFont="1" applyFill="1" applyBorder="1" applyAlignment="1">
      <alignment horizontal="left" vertical="center"/>
    </xf>
    <xf numFmtId="0" fontId="27" fillId="4" borderId="1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 wrapText="1"/>
    </xf>
    <xf numFmtId="0" fontId="24" fillId="0" borderId="11" xfId="0" applyFont="1" applyFill="1" applyBorder="1" applyAlignment="1">
      <alignment horizontal="left" vertical="center"/>
    </xf>
    <xf numFmtId="0" fontId="32" fillId="2" borderId="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3" borderId="13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0" fontId="25" fillId="3" borderId="11" xfId="0" applyFont="1" applyFill="1" applyBorder="1" applyAlignment="1">
      <alignment horizontal="left" vertical="center"/>
    </xf>
    <xf numFmtId="0" fontId="25" fillId="3" borderId="13" xfId="0" applyFont="1" applyFill="1" applyBorder="1" applyAlignment="1">
      <alignment horizontal="left" vertical="center"/>
    </xf>
    <xf numFmtId="0" fontId="25" fillId="3" borderId="12" xfId="0" applyFont="1" applyFill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25" fillId="3" borderId="11" xfId="0" applyFont="1" applyFill="1" applyBorder="1" applyAlignment="1">
      <alignment horizontal="center" vertical="center"/>
    </xf>
    <xf numFmtId="0" fontId="25" fillId="3" borderId="13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9" fillId="0" borderId="11" xfId="0" applyFont="1" applyFill="1" applyBorder="1" applyAlignment="1">
      <alignment horizontal="left" vertical="center"/>
    </xf>
    <xf numFmtId="0" fontId="29" fillId="0" borderId="13" xfId="0" applyFont="1" applyFill="1" applyBorder="1" applyAlignment="1">
      <alignment horizontal="left" vertical="center"/>
    </xf>
    <xf numFmtId="0" fontId="25" fillId="0" borderId="15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4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166" fontId="24" fillId="0" borderId="13" xfId="0" applyNumberFormat="1" applyFont="1" applyBorder="1" applyAlignment="1">
      <alignment horizontal="left" vertical="center"/>
    </xf>
    <xf numFmtId="166" fontId="24" fillId="0" borderId="12" xfId="0" applyNumberFormat="1" applyFont="1" applyBorder="1" applyAlignment="1">
      <alignment horizontal="left" vertical="center"/>
    </xf>
    <xf numFmtId="15" fontId="25" fillId="0" borderId="16" xfId="0" applyNumberFormat="1" applyFont="1" applyFill="1" applyBorder="1" applyAlignment="1">
      <alignment horizontal="left" vertical="center"/>
    </xf>
    <xf numFmtId="0" fontId="24" fillId="0" borderId="11" xfId="0" applyFont="1" applyBorder="1" applyAlignment="1">
      <alignment horizontal="center" vertical="center"/>
    </xf>
    <xf numFmtId="167" fontId="25" fillId="0" borderId="13" xfId="0" applyNumberFormat="1" applyFont="1" applyFill="1" applyBorder="1" applyAlignment="1">
      <alignment horizontal="left" vertical="center"/>
    </xf>
    <xf numFmtId="167" fontId="25" fillId="0" borderId="12" xfId="0" applyNumberFormat="1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center" vertical="center" wrapText="1"/>
    </xf>
    <xf numFmtId="15" fontId="25" fillId="0" borderId="18" xfId="0" applyNumberFormat="1" applyFont="1" applyFill="1" applyBorder="1" applyAlignment="1">
      <alignment horizontal="left" vertical="center"/>
    </xf>
    <xf numFmtId="0" fontId="25" fillId="0" borderId="12" xfId="0" applyFont="1" applyFill="1" applyBorder="1" applyAlignment="1">
      <alignment horizontal="left" vertical="center"/>
    </xf>
    <xf numFmtId="15" fontId="25" fillId="0" borderId="0" xfId="0" applyNumberFormat="1" applyFont="1" applyBorder="1" applyAlignment="1">
      <alignment horizontal="left" vertical="center"/>
    </xf>
    <xf numFmtId="0" fontId="24" fillId="0" borderId="18" xfId="0" applyFont="1" applyBorder="1" applyAlignment="1">
      <alignment horizontal="center" vertical="center"/>
    </xf>
    <xf numFmtId="0" fontId="24" fillId="0" borderId="13" xfId="0" applyFont="1" applyFill="1" applyBorder="1" applyAlignment="1">
      <alignment vertical="center"/>
    </xf>
    <xf numFmtId="0" fontId="25" fillId="0" borderId="12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4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/>
    </xf>
    <xf numFmtId="0" fontId="25" fillId="0" borderId="11" xfId="0" applyFont="1" applyBorder="1" applyAlignment="1">
      <alignment vertical="center"/>
    </xf>
    <xf numFmtId="167" fontId="25" fillId="0" borderId="11" xfId="0" applyNumberFormat="1" applyFont="1" applyFill="1" applyBorder="1" applyAlignment="1">
      <alignment horizontal="left" vertical="center"/>
    </xf>
    <xf numFmtId="0" fontId="25" fillId="0" borderId="13" xfId="0" applyFont="1" applyFill="1" applyBorder="1" applyAlignment="1">
      <alignment vertical="center"/>
    </xf>
    <xf numFmtId="0" fontId="25" fillId="0" borderId="11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4" fillId="15" borderId="13" xfId="0" applyFont="1" applyFill="1" applyBorder="1" applyAlignment="1">
      <alignment horizontal="left" vertical="center" wrapText="1"/>
    </xf>
    <xf numFmtId="0" fontId="25" fillId="0" borderId="12" xfId="0" applyFont="1" applyFill="1" applyBorder="1" applyAlignment="1">
      <alignment horizontal="left" vertical="center" wrapText="1"/>
    </xf>
    <xf numFmtId="166" fontId="24" fillId="0" borderId="13" xfId="5" applyNumberFormat="1" applyFont="1" applyBorder="1" applyAlignment="1">
      <alignment horizontal="left" vertical="center"/>
    </xf>
    <xf numFmtId="15" fontId="29" fillId="3" borderId="13" xfId="0" applyNumberFormat="1" applyFont="1" applyFill="1" applyBorder="1" applyAlignment="1">
      <alignment horizontal="left" vertical="center"/>
    </xf>
    <xf numFmtId="0" fontId="29" fillId="0" borderId="14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15" fontId="29" fillId="0" borderId="16" xfId="0" applyNumberFormat="1" applyFont="1" applyFill="1" applyBorder="1" applyAlignment="1">
      <alignment horizontal="left" vertical="center"/>
    </xf>
    <xf numFmtId="15" fontId="29" fillId="0" borderId="22" xfId="0" applyNumberFormat="1" applyFont="1" applyFill="1" applyBorder="1" applyAlignment="1">
      <alignment horizontal="left" vertical="center"/>
    </xf>
    <xf numFmtId="166" fontId="24" fillId="0" borderId="22" xfId="0" applyNumberFormat="1" applyFont="1" applyBorder="1" applyAlignment="1">
      <alignment horizontal="left" vertical="center"/>
    </xf>
    <xf numFmtId="0" fontId="25" fillId="0" borderId="21" xfId="0" applyFont="1" applyBorder="1" applyAlignment="1">
      <alignment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horizontal="center" vertical="center"/>
    </xf>
    <xf numFmtId="1" fontId="29" fillId="0" borderId="13" xfId="0" applyNumberFormat="1" applyFont="1" applyFill="1" applyBorder="1" applyAlignment="1">
      <alignment horizontal="left" vertical="center" wrapText="1"/>
    </xf>
    <xf numFmtId="1" fontId="29" fillId="0" borderId="12" xfId="0" applyNumberFormat="1" applyFont="1" applyFill="1" applyBorder="1" applyAlignment="1">
      <alignment horizontal="left" vertical="center" wrapText="1"/>
    </xf>
    <xf numFmtId="15" fontId="25" fillId="3" borderId="11" xfId="0" applyNumberFormat="1" applyFont="1" applyFill="1" applyBorder="1" applyAlignment="1">
      <alignment horizontal="left" vertical="center"/>
    </xf>
    <xf numFmtId="15" fontId="25" fillId="3" borderId="13" xfId="0" applyNumberFormat="1" applyFont="1" applyFill="1" applyBorder="1" applyAlignment="1">
      <alignment horizontal="left" vertical="center"/>
    </xf>
    <xf numFmtId="15" fontId="25" fillId="3" borderId="12" xfId="0" applyNumberFormat="1" applyFont="1" applyFill="1" applyBorder="1" applyAlignment="1">
      <alignment horizontal="left" vertical="center"/>
    </xf>
    <xf numFmtId="0" fontId="24" fillId="3" borderId="11" xfId="0" applyFont="1" applyFill="1" applyBorder="1" applyAlignment="1">
      <alignment horizontal="left" vertical="center" wrapText="1"/>
    </xf>
    <xf numFmtId="15" fontId="25" fillId="3" borderId="16" xfId="0" applyNumberFormat="1" applyFont="1" applyFill="1" applyBorder="1" applyAlignment="1">
      <alignment horizontal="left" vertical="center"/>
    </xf>
    <xf numFmtId="0" fontId="24" fillId="3" borderId="13" xfId="0" applyFont="1" applyFill="1" applyBorder="1" applyAlignment="1">
      <alignment horizontal="left" vertical="center" wrapText="1"/>
    </xf>
    <xf numFmtId="15" fontId="25" fillId="3" borderId="22" xfId="0" applyNumberFormat="1" applyFont="1" applyFill="1" applyBorder="1" applyAlignment="1">
      <alignment horizontal="left" vertical="center"/>
    </xf>
    <xf numFmtId="0" fontId="24" fillId="3" borderId="12" xfId="0" applyFont="1" applyFill="1" applyBorder="1" applyAlignment="1">
      <alignment horizontal="left" vertical="center" wrapText="1"/>
    </xf>
    <xf numFmtId="15" fontId="25" fillId="3" borderId="19" xfId="0" applyNumberFormat="1" applyFont="1" applyFill="1" applyBorder="1" applyAlignment="1">
      <alignment horizontal="left" vertical="center"/>
    </xf>
    <xf numFmtId="0" fontId="31" fillId="0" borderId="16" xfId="3" applyFont="1" applyBorder="1" applyAlignment="1" applyProtection="1">
      <alignment horizontal="left" vertical="center"/>
    </xf>
    <xf numFmtId="0" fontId="31" fillId="0" borderId="22" xfId="3" applyFont="1" applyBorder="1" applyAlignment="1" applyProtection="1">
      <alignment horizontal="left" vertical="center"/>
    </xf>
    <xf numFmtId="0" fontId="31" fillId="0" borderId="19" xfId="3" applyFont="1" applyBorder="1" applyAlignment="1" applyProtection="1">
      <alignment horizontal="left" vertical="center"/>
    </xf>
    <xf numFmtId="0" fontId="31" fillId="0" borderId="16" xfId="3" applyFont="1" applyFill="1" applyBorder="1" applyAlignment="1" applyProtection="1">
      <alignment horizontal="left" vertical="center"/>
    </xf>
    <xf numFmtId="0" fontId="31" fillId="0" borderId="22" xfId="3" applyFont="1" applyFill="1" applyBorder="1" applyAlignment="1" applyProtection="1">
      <alignment horizontal="left" vertical="center"/>
    </xf>
    <xf numFmtId="0" fontId="31" fillId="0" borderId="19" xfId="3" applyFont="1" applyFill="1" applyBorder="1" applyAlignment="1" applyProtection="1">
      <alignment horizontal="left" vertical="center"/>
    </xf>
    <xf numFmtId="0" fontId="31" fillId="0" borderId="11" xfId="3" applyFont="1" applyFill="1" applyBorder="1" applyAlignment="1" applyProtection="1">
      <alignment horizontal="left" vertical="center"/>
    </xf>
    <xf numFmtId="0" fontId="31" fillId="0" borderId="13" xfId="3" applyFont="1" applyFill="1" applyBorder="1" applyAlignment="1" applyProtection="1">
      <alignment horizontal="left" vertical="center"/>
    </xf>
    <xf numFmtId="0" fontId="31" fillId="0" borderId="22" xfId="3" applyFont="1" applyFill="1" applyBorder="1" applyAlignment="1" applyProtection="1">
      <alignment vertical="center"/>
    </xf>
    <xf numFmtId="0" fontId="31" fillId="3" borderId="15" xfId="3" applyFont="1" applyFill="1" applyBorder="1" applyAlignment="1" applyProtection="1">
      <alignment horizontal="left" vertical="center"/>
    </xf>
    <xf numFmtId="0" fontId="31" fillId="3" borderId="0" xfId="3" applyFont="1" applyFill="1" applyBorder="1" applyAlignment="1" applyProtection="1">
      <alignment horizontal="left" vertical="center"/>
    </xf>
    <xf numFmtId="0" fontId="31" fillId="3" borderId="18" xfId="3" applyFont="1" applyFill="1" applyBorder="1" applyAlignment="1" applyProtection="1">
      <alignment horizontal="left" vertical="center"/>
    </xf>
    <xf numFmtId="0" fontId="31" fillId="0" borderId="11" xfId="3" applyFont="1" applyFill="1" applyBorder="1" applyAlignment="1" applyProtection="1">
      <alignment horizontal="left" vertical="center" wrapText="1"/>
    </xf>
    <xf numFmtId="0" fontId="31" fillId="0" borderId="13" xfId="3" applyFont="1" applyFill="1" applyBorder="1" applyAlignment="1" applyProtection="1">
      <alignment horizontal="left" vertical="center" wrapText="1"/>
    </xf>
    <xf numFmtId="0" fontId="31" fillId="0" borderId="12" xfId="3" applyFont="1" applyFill="1" applyBorder="1" applyAlignment="1" applyProtection="1">
      <alignment horizontal="left" vertical="center" wrapText="1"/>
    </xf>
    <xf numFmtId="0" fontId="31" fillId="3" borderId="13" xfId="3" applyFont="1" applyFill="1" applyBorder="1" applyAlignment="1" applyProtection="1">
      <alignment horizontal="left" vertical="top"/>
    </xf>
    <xf numFmtId="0" fontId="31" fillId="3" borderId="12" xfId="3" applyFont="1" applyFill="1" applyBorder="1" applyAlignment="1" applyProtection="1">
      <alignment horizontal="left" vertical="top"/>
    </xf>
    <xf numFmtId="0" fontId="29" fillId="3" borderId="13" xfId="0" applyFont="1" applyFill="1" applyBorder="1" applyAlignment="1">
      <alignment horizontal="center" vertical="center"/>
    </xf>
    <xf numFmtId="0" fontId="31" fillId="3" borderId="11" xfId="3" applyFont="1" applyFill="1" applyBorder="1" applyAlignment="1" applyProtection="1">
      <alignment horizontal="left" vertical="center"/>
    </xf>
    <xf numFmtId="0" fontId="24" fillId="3" borderId="11" xfId="0" applyFont="1" applyFill="1" applyBorder="1" applyAlignment="1">
      <alignment horizontal="left" vertical="center"/>
    </xf>
    <xf numFmtId="0" fontId="31" fillId="3" borderId="13" xfId="3" applyFont="1" applyFill="1" applyBorder="1" applyAlignment="1" applyProtection="1">
      <alignment horizontal="left" vertical="center"/>
    </xf>
    <xf numFmtId="0" fontId="31" fillId="3" borderId="12" xfId="3" applyFont="1" applyFill="1" applyBorder="1" applyAlignment="1" applyProtection="1">
      <alignment horizontal="left" vertical="center"/>
    </xf>
    <xf numFmtId="0" fontId="24" fillId="3" borderId="12" xfId="0" applyFont="1" applyFill="1" applyBorder="1" applyAlignment="1">
      <alignment horizontal="left" vertical="center"/>
    </xf>
    <xf numFmtId="0" fontId="29" fillId="0" borderId="16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25" fillId="0" borderId="14" xfId="0" applyFont="1" applyFill="1" applyBorder="1" applyAlignment="1">
      <alignment horizontal="left" vertical="center" wrapText="1"/>
    </xf>
    <xf numFmtId="0" fontId="25" fillId="0" borderId="21" xfId="0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left" vertical="center" wrapText="1"/>
    </xf>
    <xf numFmtId="0" fontId="31" fillId="0" borderId="13" xfId="3" applyFont="1" applyBorder="1" applyAlignment="1" applyProtection="1">
      <alignment horizontal="left" vertical="center"/>
    </xf>
    <xf numFmtId="0" fontId="31" fillId="0" borderId="12" xfId="3" applyFont="1" applyBorder="1" applyAlignment="1" applyProtection="1">
      <alignment horizontal="left" vertical="center"/>
    </xf>
    <xf numFmtId="0" fontId="31" fillId="0" borderId="11" xfId="3" applyFont="1" applyBorder="1" applyAlignment="1" applyProtection="1">
      <alignment horizontal="left" vertical="center"/>
    </xf>
    <xf numFmtId="0" fontId="31" fillId="0" borderId="0" xfId="3" applyFont="1" applyFill="1" applyAlignment="1" applyProtection="1"/>
    <xf numFmtId="0" fontId="24" fillId="0" borderId="0" xfId="0" applyFont="1" applyFill="1" applyBorder="1" applyAlignment="1">
      <alignment horizontal="center" vertical="center"/>
    </xf>
    <xf numFmtId="1" fontId="29" fillId="0" borderId="11" xfId="0" applyNumberFormat="1" applyFont="1" applyFill="1" applyBorder="1" applyAlignment="1">
      <alignment horizontal="left" vertical="center" wrapText="1"/>
    </xf>
    <xf numFmtId="0" fontId="24" fillId="0" borderId="13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31" fillId="0" borderId="0" xfId="3" applyFont="1" applyFill="1" applyBorder="1" applyAlignment="1" applyProtection="1">
      <alignment horizontal="left" vertical="center"/>
    </xf>
    <xf numFmtId="0" fontId="25" fillId="0" borderId="19" xfId="0" applyFont="1" applyFill="1" applyBorder="1" applyAlignment="1">
      <alignment horizontal="center" vertical="center"/>
    </xf>
    <xf numFmtId="0" fontId="31" fillId="0" borderId="18" xfId="3" applyFont="1" applyFill="1" applyBorder="1" applyAlignment="1" applyProtection="1">
      <alignment horizontal="left" vertical="center"/>
    </xf>
    <xf numFmtId="0" fontId="31" fillId="0" borderId="15" xfId="3" applyFont="1" applyFill="1" applyBorder="1" applyAlignment="1" applyProtection="1">
      <alignment horizontal="lef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left" vertical="center" wrapText="1"/>
    </xf>
    <xf numFmtId="166" fontId="24" fillId="0" borderId="13" xfId="5" applyNumberFormat="1" applyFont="1" applyFill="1" applyBorder="1" applyAlignment="1">
      <alignment horizontal="left" vertical="center"/>
    </xf>
    <xf numFmtId="0" fontId="31" fillId="0" borderId="12" xfId="3" applyFont="1" applyFill="1" applyBorder="1" applyAlignment="1" applyProtection="1">
      <alignment horizontal="left" vertical="center"/>
    </xf>
    <xf numFmtId="0" fontId="24" fillId="0" borderId="19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166" fontId="24" fillId="0" borderId="19" xfId="0" applyNumberFormat="1" applyFont="1" applyFill="1" applyBorder="1" applyAlignment="1">
      <alignment horizontal="left" vertical="center"/>
    </xf>
    <xf numFmtId="166" fontId="24" fillId="0" borderId="12" xfId="0" applyNumberFormat="1" applyFont="1" applyFill="1" applyBorder="1" applyAlignment="1">
      <alignment horizontal="lef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left" vertical="center"/>
    </xf>
    <xf numFmtId="166" fontId="24" fillId="0" borderId="13" xfId="0" applyNumberFormat="1" applyFont="1" applyFill="1" applyBorder="1" applyAlignment="1">
      <alignment horizontal="left" vertical="center"/>
    </xf>
    <xf numFmtId="0" fontId="31" fillId="0" borderId="0" xfId="3" applyFont="1" applyFill="1" applyAlignment="1" applyProtection="1">
      <alignment horizontal="left" vertical="center"/>
    </xf>
    <xf numFmtId="0" fontId="26" fillId="8" borderId="14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 wrapText="1"/>
    </xf>
    <xf numFmtId="0" fontId="28" fillId="10" borderId="23" xfId="0" applyFont="1" applyFill="1" applyBorder="1" applyAlignment="1">
      <alignment horizontal="center" vertical="center" wrapText="1"/>
    </xf>
    <xf numFmtId="0" fontId="28" fillId="10" borderId="24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26" fillId="8" borderId="21" xfId="0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8" borderId="24" xfId="0" applyFont="1" applyFill="1" applyBorder="1" applyAlignment="1">
      <alignment horizontal="center" vertical="center"/>
    </xf>
    <xf numFmtId="0" fontId="26" fillId="13" borderId="21" xfId="0" applyFont="1" applyFill="1" applyBorder="1" applyAlignment="1">
      <alignment horizontal="center" vertical="center"/>
    </xf>
    <xf numFmtId="0" fontId="26" fillId="13" borderId="0" xfId="0" applyFont="1" applyFill="1" applyBorder="1" applyAlignment="1">
      <alignment horizontal="center" vertical="center"/>
    </xf>
    <xf numFmtId="0" fontId="26" fillId="13" borderId="22" xfId="0" applyFont="1" applyFill="1" applyBorder="1" applyAlignment="1">
      <alignment horizontal="center" vertical="center"/>
    </xf>
    <xf numFmtId="0" fontId="22" fillId="2" borderId="8" xfId="3" applyFont="1" applyFill="1" applyBorder="1" applyAlignment="1" applyProtection="1">
      <alignment horizontal="center" vertical="center" wrapText="1"/>
    </xf>
    <xf numFmtId="0" fontId="22" fillId="2" borderId="9" xfId="3" applyFont="1" applyFill="1" applyBorder="1" applyAlignment="1" applyProtection="1">
      <alignment horizontal="center" vertical="center" wrapText="1"/>
    </xf>
    <xf numFmtId="0" fontId="22" fillId="2" borderId="10" xfId="3" applyFont="1" applyFill="1" applyBorder="1" applyAlignment="1" applyProtection="1">
      <alignment horizontal="center" vertical="center" wrapText="1"/>
    </xf>
    <xf numFmtId="0" fontId="30" fillId="6" borderId="21" xfId="0" applyFont="1" applyFill="1" applyBorder="1" applyAlignment="1">
      <alignment horizontal="center" vertical="center" wrapText="1"/>
    </xf>
    <xf numFmtId="0" fontId="30" fillId="6" borderId="0" xfId="0" applyFont="1" applyFill="1" applyBorder="1" applyAlignment="1">
      <alignment horizontal="center" vertical="center" wrapText="1"/>
    </xf>
    <xf numFmtId="0" fontId="30" fillId="6" borderId="22" xfId="0" applyFont="1" applyFill="1" applyBorder="1" applyAlignment="1">
      <alignment horizontal="center" vertical="center" wrapText="1"/>
    </xf>
    <xf numFmtId="0" fontId="30" fillId="9" borderId="25" xfId="0" applyFont="1" applyFill="1" applyBorder="1" applyAlignment="1">
      <alignment horizontal="center" vertical="center" wrapText="1"/>
    </xf>
    <xf numFmtId="0" fontId="30" fillId="9" borderId="15" xfId="0" applyFont="1" applyFill="1" applyBorder="1" applyAlignment="1">
      <alignment horizontal="center" vertical="center" wrapText="1"/>
    </xf>
    <xf numFmtId="0" fontId="30" fillId="9" borderId="23" xfId="0" applyFont="1" applyFill="1" applyBorder="1" applyAlignment="1">
      <alignment horizontal="center" vertical="center" wrapText="1"/>
    </xf>
    <xf numFmtId="0" fontId="30" fillId="9" borderId="24" xfId="0" applyFont="1" applyFill="1" applyBorder="1" applyAlignment="1">
      <alignment horizontal="center" vertical="center" wrapText="1"/>
    </xf>
    <xf numFmtId="0" fontId="28" fillId="5" borderId="25" xfId="0" applyFont="1" applyFill="1" applyBorder="1" applyAlignment="1">
      <alignment horizontal="center" vertical="center" wrapText="1"/>
    </xf>
    <xf numFmtId="0" fontId="28" fillId="5" borderId="23" xfId="0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center" vertical="center" wrapText="1"/>
    </xf>
    <xf numFmtId="0" fontId="30" fillId="11" borderId="21" xfId="0" applyFont="1" applyFill="1" applyBorder="1" applyAlignment="1">
      <alignment horizontal="center" vertical="center" wrapText="1"/>
    </xf>
    <xf numFmtId="0" fontId="30" fillId="11" borderId="0" xfId="0" applyFont="1" applyFill="1" applyBorder="1" applyAlignment="1">
      <alignment horizontal="center" vertical="center" wrapText="1"/>
    </xf>
    <xf numFmtId="0" fontId="30" fillId="11" borderId="22" xfId="0" applyFont="1" applyFill="1" applyBorder="1" applyAlignment="1">
      <alignment horizontal="center" vertical="center" wrapText="1"/>
    </xf>
    <xf numFmtId="0" fontId="30" fillId="12" borderId="21" xfId="0" applyFont="1" applyFill="1" applyBorder="1" applyAlignment="1">
      <alignment horizontal="center" vertical="center" wrapText="1"/>
    </xf>
    <xf numFmtId="0" fontId="30" fillId="12" borderId="0" xfId="0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 wrapText="1"/>
    </xf>
    <xf numFmtId="0" fontId="22" fillId="2" borderId="2" xfId="3" applyFont="1" applyFill="1" applyBorder="1" applyAlignment="1" applyProtection="1">
      <alignment horizontal="center" wrapText="1"/>
    </xf>
    <xf numFmtId="0" fontId="22" fillId="2" borderId="0" xfId="3" applyFont="1" applyFill="1" applyBorder="1" applyAlignment="1" applyProtection="1">
      <alignment horizontal="center" wrapText="1"/>
    </xf>
    <xf numFmtId="0" fontId="22" fillId="2" borderId="3" xfId="3" applyFont="1" applyFill="1" applyBorder="1" applyAlignment="1" applyProtection="1">
      <alignment horizontal="center" wrapText="1"/>
    </xf>
    <xf numFmtId="0" fontId="28" fillId="7" borderId="21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30" fillId="14" borderId="25" xfId="0" applyFont="1" applyFill="1" applyBorder="1" applyAlignment="1">
      <alignment horizontal="center" vertical="center" wrapText="1"/>
    </xf>
    <xf numFmtId="0" fontId="30" fillId="14" borderId="18" xfId="0" applyFont="1" applyFill="1" applyBorder="1" applyAlignment="1">
      <alignment horizontal="center" vertical="center" wrapText="1"/>
    </xf>
    <xf numFmtId="0" fontId="30" fillId="14" borderId="23" xfId="0" applyFont="1" applyFill="1" applyBorder="1" applyAlignment="1">
      <alignment horizontal="center" vertical="center" wrapText="1"/>
    </xf>
    <xf numFmtId="0" fontId="30" fillId="14" borderId="24" xfId="0" applyFont="1" applyFill="1" applyBorder="1" applyAlignment="1">
      <alignment horizontal="center" vertical="center" wrapText="1"/>
    </xf>
    <xf numFmtId="0" fontId="30" fillId="9" borderId="21" xfId="0" applyFont="1" applyFill="1" applyBorder="1" applyAlignment="1">
      <alignment horizontal="center" vertical="center" wrapText="1"/>
    </xf>
    <xf numFmtId="0" fontId="30" fillId="9" borderId="0" xfId="0" applyFont="1" applyFill="1" applyBorder="1" applyAlignment="1">
      <alignment horizontal="center" vertical="center" wrapText="1"/>
    </xf>
    <xf numFmtId="0" fontId="30" fillId="9" borderId="22" xfId="0" applyFont="1" applyFill="1" applyBorder="1" applyAlignment="1">
      <alignment horizontal="center" vertical="center" wrapText="1"/>
    </xf>
    <xf numFmtId="0" fontId="30" fillId="14" borderId="21" xfId="0" applyFont="1" applyFill="1" applyBorder="1" applyAlignment="1">
      <alignment horizontal="center" vertical="center" wrapText="1"/>
    </xf>
    <xf numFmtId="0" fontId="30" fillId="14" borderId="0" xfId="0" applyFont="1" applyFill="1" applyBorder="1" applyAlignment="1">
      <alignment horizontal="center" vertical="center" wrapText="1"/>
    </xf>
    <xf numFmtId="0" fontId="30" fillId="14" borderId="22" xfId="0" applyFont="1" applyFill="1" applyBorder="1" applyAlignment="1">
      <alignment horizontal="center" vertical="center" wrapText="1"/>
    </xf>
  </cellXfs>
  <cellStyles count="112">
    <cellStyle name="Date" xfId="1" xr:uid="{00000000-0005-0000-0000-000000000000}"/>
    <cellStyle name="Date 2" xfId="71" xr:uid="{00000000-0005-0000-0000-000001000000}"/>
    <cellStyle name="Date 2 2" xfId="81" xr:uid="{00000000-0005-0000-0000-000002000000}"/>
    <cellStyle name="Date 3" xfId="82" xr:uid="{00000000-0005-0000-0000-000003000000}"/>
    <cellStyle name="Excel Built-in Normal" xfId="2" xr:uid="{00000000-0005-0000-0000-000004000000}"/>
    <cellStyle name="Hyperlink" xfId="3" builtinId="8"/>
    <cellStyle name="Hyperlink 10" xfId="101" xr:uid="{00000000-0005-0000-0000-000006000000}"/>
    <cellStyle name="Hyperlink 11" xfId="98" xr:uid="{00000000-0005-0000-0000-000007000000}"/>
    <cellStyle name="Hyperlink 11 2" xfId="102" xr:uid="{00000000-0005-0000-0000-000008000000}"/>
    <cellStyle name="Hyperlink 12" xfId="107" xr:uid="{00000000-0005-0000-0000-000009000000}"/>
    <cellStyle name="Hyperlink 13" xfId="110" xr:uid="{00000000-0005-0000-0000-00000A000000}"/>
    <cellStyle name="Hyperlink 2" xfId="12" xr:uid="{00000000-0005-0000-0000-00000B000000}"/>
    <cellStyle name="Hyperlink 2 2" xfId="13" xr:uid="{00000000-0005-0000-0000-00000C000000}"/>
    <cellStyle name="Hyperlink 2 2 2" xfId="14" xr:uid="{00000000-0005-0000-0000-00000D000000}"/>
    <cellStyle name="Hyperlink 2 3" xfId="20" xr:uid="{00000000-0005-0000-0000-00000E000000}"/>
    <cellStyle name="Hyperlink 2 3 2" xfId="105" xr:uid="{00000000-0005-0000-0000-00000F000000}"/>
    <cellStyle name="Hyperlink 2 4" xfId="25" xr:uid="{00000000-0005-0000-0000-000010000000}"/>
    <cellStyle name="Hyperlink 2 5" xfId="26" xr:uid="{00000000-0005-0000-0000-000011000000}"/>
    <cellStyle name="Hyperlink 2 6" xfId="24" xr:uid="{00000000-0005-0000-0000-000012000000}"/>
    <cellStyle name="Hyperlink 2 7" xfId="22" xr:uid="{00000000-0005-0000-0000-000013000000}"/>
    <cellStyle name="Hyperlink 2 8" xfId="80" xr:uid="{00000000-0005-0000-0000-000014000000}"/>
    <cellStyle name="Hyperlink 2 9" xfId="111" xr:uid="{00000000-0005-0000-0000-000015000000}"/>
    <cellStyle name="Hyperlink 3" xfId="4" xr:uid="{00000000-0005-0000-0000-000016000000}"/>
    <cellStyle name="Hyperlink 3 2" xfId="15" xr:uid="{00000000-0005-0000-0000-000017000000}"/>
    <cellStyle name="Hyperlink 3 2 2" xfId="64" xr:uid="{00000000-0005-0000-0000-000018000000}"/>
    <cellStyle name="Hyperlink 3 2 2 2" xfId="69" xr:uid="{00000000-0005-0000-0000-000019000000}"/>
    <cellStyle name="Hyperlink 3 2 2 2 2" xfId="72" xr:uid="{00000000-0005-0000-0000-00001A000000}"/>
    <cellStyle name="Hyperlink 3 2 2 2 3" xfId="83" xr:uid="{00000000-0005-0000-0000-00001B000000}"/>
    <cellStyle name="Hyperlink 3 2 3" xfId="36" xr:uid="{00000000-0005-0000-0000-00001C000000}"/>
    <cellStyle name="Hyperlink 3 3" xfId="27" xr:uid="{00000000-0005-0000-0000-00001D000000}"/>
    <cellStyle name="Hyperlink 3 3 2" xfId="68" xr:uid="{00000000-0005-0000-0000-00001E000000}"/>
    <cellStyle name="Hyperlink 3 4" xfId="66" xr:uid="{00000000-0005-0000-0000-00001F000000}"/>
    <cellStyle name="Hyperlink 4" xfId="10" xr:uid="{00000000-0005-0000-0000-000020000000}"/>
    <cellStyle name="Hyperlink 4 2" xfId="103" xr:uid="{00000000-0005-0000-0000-000021000000}"/>
    <cellStyle name="Hyperlink 5" xfId="11" xr:uid="{00000000-0005-0000-0000-000022000000}"/>
    <cellStyle name="Hyperlink 6" xfId="32" xr:uid="{00000000-0005-0000-0000-000023000000}"/>
    <cellStyle name="Hyperlink 7" xfId="23" xr:uid="{00000000-0005-0000-0000-000024000000}"/>
    <cellStyle name="Hyperlink 8" xfId="19" xr:uid="{00000000-0005-0000-0000-000025000000}"/>
    <cellStyle name="Hyperlink 9" xfId="35" xr:uid="{00000000-0005-0000-0000-000026000000}"/>
    <cellStyle name="Norm??" xfId="91" xr:uid="{00000000-0005-0000-0000-000027000000}"/>
    <cellStyle name="Normal" xfId="0" builtinId="0"/>
    <cellStyle name="Normal 10" xfId="45" xr:uid="{00000000-0005-0000-0000-000029000000}"/>
    <cellStyle name="Normal 11" xfId="55" xr:uid="{00000000-0005-0000-0000-00002A000000}"/>
    <cellStyle name="Normal 12" xfId="56" xr:uid="{00000000-0005-0000-0000-00002B000000}"/>
    <cellStyle name="Normal 13" xfId="57" xr:uid="{00000000-0005-0000-0000-00002C000000}"/>
    <cellStyle name="Normal 14" xfId="58" xr:uid="{00000000-0005-0000-0000-00002D000000}"/>
    <cellStyle name="Normal 15" xfId="59" xr:uid="{00000000-0005-0000-0000-00002E000000}"/>
    <cellStyle name="Normal 16" xfId="60" xr:uid="{00000000-0005-0000-0000-00002F000000}"/>
    <cellStyle name="Normal 17" xfId="61" xr:uid="{00000000-0005-0000-0000-000030000000}"/>
    <cellStyle name="Normal 18" xfId="37" xr:uid="{00000000-0005-0000-0000-000031000000}"/>
    <cellStyle name="Normal 18 2" xfId="73" xr:uid="{00000000-0005-0000-0000-000032000000}"/>
    <cellStyle name="Normal 19" xfId="97" xr:uid="{00000000-0005-0000-0000-000033000000}"/>
    <cellStyle name="Normal 2" xfId="5" xr:uid="{00000000-0005-0000-0000-000034000000}"/>
    <cellStyle name="Normal 2 2" xfId="6" xr:uid="{00000000-0005-0000-0000-000035000000}"/>
    <cellStyle name="Normal 2 2 2" xfId="62" xr:uid="{00000000-0005-0000-0000-000036000000}"/>
    <cellStyle name="Normal 2 2 3" xfId="74" xr:uid="{00000000-0005-0000-0000-000037000000}"/>
    <cellStyle name="Normal 2 2 4" xfId="84" xr:uid="{00000000-0005-0000-0000-000038000000}"/>
    <cellStyle name="Normal 2 2 5" xfId="94" xr:uid="{00000000-0005-0000-0000-000039000000}"/>
    <cellStyle name="Normal 2 2 6" xfId="41" xr:uid="{00000000-0005-0000-0000-00003A000000}"/>
    <cellStyle name="Normal 2 3" xfId="7" xr:uid="{00000000-0005-0000-0000-00003B000000}"/>
    <cellStyle name="Normal 2 3 2" xfId="34" xr:uid="{00000000-0005-0000-0000-00003C000000}"/>
    <cellStyle name="Normal 2 3 2 2" xfId="63" xr:uid="{00000000-0005-0000-0000-00003D000000}"/>
    <cellStyle name="Normal 2 3 2 3" xfId="75" xr:uid="{00000000-0005-0000-0000-00003E000000}"/>
    <cellStyle name="Normal 2 3 2 4" xfId="47" xr:uid="{00000000-0005-0000-0000-00003F000000}"/>
    <cellStyle name="Normal 2 3 3" xfId="28" xr:uid="{00000000-0005-0000-0000-000040000000}"/>
    <cellStyle name="Normal 2 3 4" xfId="16" xr:uid="{00000000-0005-0000-0000-000041000000}"/>
    <cellStyle name="Normal 2 4" xfId="29" xr:uid="{00000000-0005-0000-0000-000042000000}"/>
    <cellStyle name="Normal 2 4 2" xfId="30" xr:uid="{00000000-0005-0000-0000-000043000000}"/>
    <cellStyle name="Normal 2 4 3" xfId="33" xr:uid="{00000000-0005-0000-0000-000044000000}"/>
    <cellStyle name="Normal 2 4 4" xfId="104" xr:uid="{00000000-0005-0000-0000-000045000000}"/>
    <cellStyle name="Normal 2 5" xfId="31" xr:uid="{00000000-0005-0000-0000-000046000000}"/>
    <cellStyle name="Normal 2 6" xfId="21" xr:uid="{00000000-0005-0000-0000-000047000000}"/>
    <cellStyle name="Normal 2 7" xfId="93" xr:uid="{00000000-0005-0000-0000-000048000000}"/>
    <cellStyle name="Normal 2 8" xfId="99" xr:uid="{00000000-0005-0000-0000-000049000000}"/>
    <cellStyle name="Normal 26" xfId="18" xr:uid="{00000000-0005-0000-0000-00004A000000}"/>
    <cellStyle name="Normal 3" xfId="8" xr:uid="{00000000-0005-0000-0000-00004B000000}"/>
    <cellStyle name="Normal 3 2" xfId="40" xr:uid="{00000000-0005-0000-0000-00004C000000}"/>
    <cellStyle name="Normal 3 2 2" xfId="51" xr:uid="{00000000-0005-0000-0000-00004D000000}"/>
    <cellStyle name="Normal 3 2 3" xfId="67" xr:uid="{00000000-0005-0000-0000-00004E000000}"/>
    <cellStyle name="Normal 3 2 3 2" xfId="76" xr:uid="{00000000-0005-0000-0000-00004F000000}"/>
    <cellStyle name="Normal 3 2 3 3" xfId="85" xr:uid="{00000000-0005-0000-0000-000050000000}"/>
    <cellStyle name="Normal 3 2 4" xfId="92" xr:uid="{00000000-0005-0000-0000-000051000000}"/>
    <cellStyle name="Normal 3 2 5" xfId="100" xr:uid="{00000000-0005-0000-0000-000052000000}"/>
    <cellStyle name="Normal 3 3" xfId="48" xr:uid="{00000000-0005-0000-0000-000053000000}"/>
    <cellStyle name="Normal 3 4" xfId="86" xr:uid="{00000000-0005-0000-0000-000054000000}"/>
    <cellStyle name="Normal 3 4 2" xfId="106" xr:uid="{00000000-0005-0000-0000-000055000000}"/>
    <cellStyle name="Normal 3 5" xfId="95" xr:uid="{00000000-0005-0000-0000-000056000000}"/>
    <cellStyle name="Normal 32" xfId="90" xr:uid="{00000000-0005-0000-0000-000057000000}"/>
    <cellStyle name="Normal 4" xfId="17" xr:uid="{00000000-0005-0000-0000-000058000000}"/>
    <cellStyle name="Normal 4 2" xfId="49" xr:uid="{00000000-0005-0000-0000-000059000000}"/>
    <cellStyle name="Normal 4 2 2" xfId="65" xr:uid="{00000000-0005-0000-0000-00005A000000}"/>
    <cellStyle name="Normal 4 2 2 2" xfId="77" xr:uid="{00000000-0005-0000-0000-00005B000000}"/>
    <cellStyle name="Normal 4 2 2 3" xfId="87" xr:uid="{00000000-0005-0000-0000-00005C000000}"/>
    <cellStyle name="Normal 4 3" xfId="38" xr:uid="{00000000-0005-0000-0000-00005D000000}"/>
    <cellStyle name="Normal 4 3 2" xfId="78" xr:uid="{00000000-0005-0000-0000-00005E000000}"/>
    <cellStyle name="Normal 4 3 3" xfId="70" xr:uid="{00000000-0005-0000-0000-00005F000000}"/>
    <cellStyle name="Normal 4 4" xfId="96" xr:uid="{00000000-0005-0000-0000-000060000000}"/>
    <cellStyle name="Normal 4 5" xfId="108" xr:uid="{00000000-0005-0000-0000-000061000000}"/>
    <cellStyle name="Normal 4 6" xfId="109" xr:uid="{00000000-0005-0000-0000-000062000000}"/>
    <cellStyle name="Normal 5" xfId="39" xr:uid="{00000000-0005-0000-0000-000063000000}"/>
    <cellStyle name="Normal 5 2" xfId="50" xr:uid="{00000000-0005-0000-0000-000064000000}"/>
    <cellStyle name="Normal 6" xfId="42" xr:uid="{00000000-0005-0000-0000-000065000000}"/>
    <cellStyle name="Normal 6 2" xfId="52" xr:uid="{00000000-0005-0000-0000-000066000000}"/>
    <cellStyle name="Normal 7" xfId="43" xr:uid="{00000000-0005-0000-0000-000067000000}"/>
    <cellStyle name="Normal 7 2" xfId="53" xr:uid="{00000000-0005-0000-0000-000068000000}"/>
    <cellStyle name="Normal 8" xfId="44" xr:uid="{00000000-0005-0000-0000-000069000000}"/>
    <cellStyle name="Normal 8 2" xfId="54" xr:uid="{00000000-0005-0000-0000-00006A000000}"/>
    <cellStyle name="Normal 9" xfId="46" xr:uid="{00000000-0005-0000-0000-00006B000000}"/>
    <cellStyle name="Time" xfId="9" xr:uid="{00000000-0005-0000-0000-00006C000000}"/>
    <cellStyle name="Time 2" xfId="79" xr:uid="{00000000-0005-0000-0000-00006D000000}"/>
    <cellStyle name="Time 2 2" xfId="88" xr:uid="{00000000-0005-0000-0000-00006E000000}"/>
    <cellStyle name="Time 3" xfId="89" xr:uid="{00000000-0005-0000-0000-00006F000000}"/>
  </cellStyles>
  <dxfs count="0"/>
  <tableStyles count="0" defaultTableStyle="TableStyleMedium2" defaultPivotStyle="PivotStyleMedium9"/>
  <colors>
    <mruColors>
      <color rgb="FF270BB5"/>
      <color rgb="FF6699FF"/>
      <color rgb="FF33CCCC"/>
      <color rgb="FFCCFFFF"/>
      <color rgb="FFFF99CC"/>
      <color rgb="FFFFFFCC"/>
      <color rgb="FFC8B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javascript:javascript:ADM_ListActivities_ActivityEdit('196237~196237');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514032</xdr:colOff>
      <xdr:row>1</xdr:row>
      <xdr:rowOff>85724</xdr:rowOff>
    </xdr:from>
    <xdr:to>
      <xdr:col>9</xdr:col>
      <xdr:colOff>517490</xdr:colOff>
      <xdr:row>2</xdr:row>
      <xdr:rowOff>285749</xdr:rowOff>
    </xdr:to>
    <xdr:pic>
      <xdr:nvPicPr>
        <xdr:cNvPr id="20010" name="Picture 2" descr="image005.jpg@01CE5154">
          <a:extLst>
            <a:ext uri="{FF2B5EF4-FFF2-40B4-BE49-F238E27FC236}">
              <a16:creationId xmlns:a16="http://schemas.microsoft.com/office/drawing/2014/main" id="{00000000-0008-0000-0000-00002A4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50032" y="85724"/>
          <a:ext cx="1806858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304800</xdr:colOff>
      <xdr:row>204</xdr:row>
      <xdr:rowOff>407960</xdr:rowOff>
    </xdr:to>
    <xdr:sp macro="" textlink="">
      <xdr:nvSpPr>
        <xdr:cNvPr id="59" name="Auto_-997" descr="Ed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846667" y="21378333"/>
          <a:ext cx="304800" cy="680508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304800</xdr:colOff>
      <xdr:row>425</xdr:row>
      <xdr:rowOff>24092</xdr:rowOff>
    </xdr:to>
    <xdr:sp macro="" textlink="">
      <xdr:nvSpPr>
        <xdr:cNvPr id="99" name="Auto_-997" descr="Ed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00175"/>
          <a:ext cx="304800" cy="381000"/>
        </a:xfrm>
        <a:prstGeom prst="rect">
          <a:avLst/>
        </a:prstGeom>
        <a:noFill/>
      </xdr:spPr>
    </xdr:sp>
    <xdr:clientData/>
  </xdr:twoCellAnchor>
  <xdr:oneCellAnchor>
    <xdr:from>
      <xdr:col>13</xdr:col>
      <xdr:colOff>0</xdr:colOff>
      <xdr:row>60</xdr:row>
      <xdr:rowOff>0</xdr:rowOff>
    </xdr:from>
    <xdr:ext cx="304800" cy="371218"/>
    <xdr:sp macro="" textlink="">
      <xdr:nvSpPr>
        <xdr:cNvPr id="103" name="Auto_-997" descr="Edit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6973556" y="15733352"/>
          <a:ext cx="304800" cy="371218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122150</xdr:colOff>
      <xdr:row>1</xdr:row>
      <xdr:rowOff>42774</xdr:rowOff>
    </xdr:from>
    <xdr:to>
      <xdr:col>2</xdr:col>
      <xdr:colOff>1050163</xdr:colOff>
      <xdr:row>2</xdr:row>
      <xdr:rowOff>310443</xdr:rowOff>
    </xdr:to>
    <xdr:pic>
      <xdr:nvPicPr>
        <xdr:cNvPr id="55" name="Picture 54" descr="Email_CB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039" y="42774"/>
          <a:ext cx="1507683" cy="493447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149</xdr:row>
      <xdr:rowOff>0</xdr:rowOff>
    </xdr:from>
    <xdr:ext cx="304800" cy="365062"/>
    <xdr:sp macro="" textlink="">
      <xdr:nvSpPr>
        <xdr:cNvPr id="61" name="Auto_-997" descr="Edit">
          <a:extLst>
            <a:ext uri="{FF2B5EF4-FFF2-40B4-BE49-F238E27FC236}">
              <a16:creationId xmlns:a16="http://schemas.microsoft.com/office/drawing/2014/main" id="{58C38F1F-673D-4195-95BF-03672E73DB87}"/>
            </a:ext>
          </a:extLst>
        </xdr:cNvPr>
        <xdr:cNvSpPr>
          <a:spLocks noChangeAspect="1" noChangeArrowheads="1"/>
        </xdr:cNvSpPr>
      </xdr:nvSpPr>
      <xdr:spPr bwMode="auto">
        <a:xfrm>
          <a:off x="1657350" y="0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365062"/>
    <xdr:sp macro="" textlink="">
      <xdr:nvSpPr>
        <xdr:cNvPr id="490" name="Auto_-997" descr="Edit">
          <a:extLst>
            <a:ext uri="{FF2B5EF4-FFF2-40B4-BE49-F238E27FC236}">
              <a16:creationId xmlns:a16="http://schemas.microsoft.com/office/drawing/2014/main" id="{81687243-82CA-408E-8CB0-49B43A0F1DDA}"/>
            </a:ext>
          </a:extLst>
        </xdr:cNvPr>
        <xdr:cNvSpPr>
          <a:spLocks noChangeAspect="1" noChangeArrowheads="1"/>
        </xdr:cNvSpPr>
      </xdr:nvSpPr>
      <xdr:spPr bwMode="auto">
        <a:xfrm>
          <a:off x="4886158" y="37057263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365062"/>
    <xdr:sp macro="" textlink="">
      <xdr:nvSpPr>
        <xdr:cNvPr id="491" name="Auto_-997" descr="Edit">
          <a:extLst>
            <a:ext uri="{FF2B5EF4-FFF2-40B4-BE49-F238E27FC236}">
              <a16:creationId xmlns:a16="http://schemas.microsoft.com/office/drawing/2014/main" id="{C672875A-6AAD-487A-8C2A-0E5CCDB6ADDE}"/>
            </a:ext>
          </a:extLst>
        </xdr:cNvPr>
        <xdr:cNvSpPr>
          <a:spLocks noChangeAspect="1" noChangeArrowheads="1"/>
        </xdr:cNvSpPr>
      </xdr:nvSpPr>
      <xdr:spPr bwMode="auto">
        <a:xfrm>
          <a:off x="4886158" y="37057263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65062"/>
    <xdr:sp macro="" textlink="">
      <xdr:nvSpPr>
        <xdr:cNvPr id="492" name="Auto_-997" descr="Edit">
          <a:extLst>
            <a:ext uri="{FF2B5EF4-FFF2-40B4-BE49-F238E27FC236}">
              <a16:creationId xmlns:a16="http://schemas.microsoft.com/office/drawing/2014/main" id="{188D9A22-CB65-4D2A-BC86-6A86FEB72AFE}"/>
            </a:ext>
          </a:extLst>
        </xdr:cNvPr>
        <xdr:cNvSpPr>
          <a:spLocks noChangeAspect="1" noChangeArrowheads="1"/>
        </xdr:cNvSpPr>
      </xdr:nvSpPr>
      <xdr:spPr bwMode="auto">
        <a:xfrm>
          <a:off x="4886158" y="37057263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183</xdr:row>
      <xdr:rowOff>0</xdr:rowOff>
    </xdr:from>
    <xdr:ext cx="304800" cy="365062"/>
    <xdr:sp macro="" textlink="">
      <xdr:nvSpPr>
        <xdr:cNvPr id="493" name="Auto_-997" descr="Edit">
          <a:extLst>
            <a:ext uri="{FF2B5EF4-FFF2-40B4-BE49-F238E27FC236}">
              <a16:creationId xmlns:a16="http://schemas.microsoft.com/office/drawing/2014/main" id="{962D2F64-1EE9-4098-965D-50FE3FBFE9B0}"/>
            </a:ext>
          </a:extLst>
        </xdr:cNvPr>
        <xdr:cNvSpPr>
          <a:spLocks noChangeAspect="1" noChangeArrowheads="1"/>
        </xdr:cNvSpPr>
      </xdr:nvSpPr>
      <xdr:spPr bwMode="auto">
        <a:xfrm>
          <a:off x="4886158" y="37057263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184</xdr:row>
      <xdr:rowOff>0</xdr:rowOff>
    </xdr:from>
    <xdr:ext cx="304800" cy="365062"/>
    <xdr:sp macro="" textlink="">
      <xdr:nvSpPr>
        <xdr:cNvPr id="494" name="Auto_-997" descr="Edit">
          <a:extLst>
            <a:ext uri="{FF2B5EF4-FFF2-40B4-BE49-F238E27FC236}">
              <a16:creationId xmlns:a16="http://schemas.microsoft.com/office/drawing/2014/main" id="{755FD6A0-E5CE-49C8-8143-6BAB4EA044A8}"/>
            </a:ext>
          </a:extLst>
        </xdr:cNvPr>
        <xdr:cNvSpPr>
          <a:spLocks noChangeAspect="1" noChangeArrowheads="1"/>
        </xdr:cNvSpPr>
      </xdr:nvSpPr>
      <xdr:spPr bwMode="auto">
        <a:xfrm>
          <a:off x="4886158" y="37057263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187</xdr:row>
      <xdr:rowOff>0</xdr:rowOff>
    </xdr:from>
    <xdr:ext cx="304800" cy="365062"/>
    <xdr:sp macro="" textlink="">
      <xdr:nvSpPr>
        <xdr:cNvPr id="495" name="Auto_-997" descr="Edit">
          <a:extLst>
            <a:ext uri="{FF2B5EF4-FFF2-40B4-BE49-F238E27FC236}">
              <a16:creationId xmlns:a16="http://schemas.microsoft.com/office/drawing/2014/main" id="{37C10210-B53E-4CCF-8091-D2BE5ED0D19B}"/>
            </a:ext>
          </a:extLst>
        </xdr:cNvPr>
        <xdr:cNvSpPr>
          <a:spLocks noChangeAspect="1" noChangeArrowheads="1"/>
        </xdr:cNvSpPr>
      </xdr:nvSpPr>
      <xdr:spPr bwMode="auto">
        <a:xfrm>
          <a:off x="4886158" y="37057263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496" name="Auto_-997" descr="Edit">
          <a:extLst>
            <a:ext uri="{FF2B5EF4-FFF2-40B4-BE49-F238E27FC236}">
              <a16:creationId xmlns:a16="http://schemas.microsoft.com/office/drawing/2014/main" id="{68B4033B-7204-4BCB-AD66-4D3B631F34FB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497" name="Auto_-997" descr="Edit">
          <a:extLst>
            <a:ext uri="{FF2B5EF4-FFF2-40B4-BE49-F238E27FC236}">
              <a16:creationId xmlns:a16="http://schemas.microsoft.com/office/drawing/2014/main" id="{F732B196-7EC0-426A-A248-7F6B53E314F5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498" name="Auto_-997" descr="Edit">
          <a:extLst>
            <a:ext uri="{FF2B5EF4-FFF2-40B4-BE49-F238E27FC236}">
              <a16:creationId xmlns:a16="http://schemas.microsoft.com/office/drawing/2014/main" id="{B1DE723A-3F89-4356-92D8-E7F79A7A3D1E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499" name="Auto_-997" descr="Edit">
          <a:extLst>
            <a:ext uri="{FF2B5EF4-FFF2-40B4-BE49-F238E27FC236}">
              <a16:creationId xmlns:a16="http://schemas.microsoft.com/office/drawing/2014/main" id="{C668BB49-F062-4101-8F6A-4A33C7942C0C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00" name="Auto_-997" descr="Edit">
          <a:extLst>
            <a:ext uri="{FF2B5EF4-FFF2-40B4-BE49-F238E27FC236}">
              <a16:creationId xmlns:a16="http://schemas.microsoft.com/office/drawing/2014/main" id="{D3DDA296-C59A-4906-BF78-BE33845CB580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01" name="Auto_-997" descr="Edit">
          <a:extLst>
            <a:ext uri="{FF2B5EF4-FFF2-40B4-BE49-F238E27FC236}">
              <a16:creationId xmlns:a16="http://schemas.microsoft.com/office/drawing/2014/main" id="{47CD95DE-66CA-455E-AAF3-C06FE13E1420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706842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02" name="Auto_-997" descr="Edit">
          <a:extLst>
            <a:ext uri="{FF2B5EF4-FFF2-40B4-BE49-F238E27FC236}">
              <a16:creationId xmlns:a16="http://schemas.microsoft.com/office/drawing/2014/main" id="{7F545876-C786-466C-9D6A-9080ACCFB145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934105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03" name="Auto_-997" descr="Edit">
          <a:extLst>
            <a:ext uri="{FF2B5EF4-FFF2-40B4-BE49-F238E27FC236}">
              <a16:creationId xmlns:a16="http://schemas.microsoft.com/office/drawing/2014/main" id="{756D135B-17CB-43B1-BA9F-E51E41E97636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706842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04" name="Auto_-997" descr="Edit">
          <a:extLst>
            <a:ext uri="{FF2B5EF4-FFF2-40B4-BE49-F238E27FC236}">
              <a16:creationId xmlns:a16="http://schemas.microsoft.com/office/drawing/2014/main" id="{31DCB2A2-83A5-451D-86DB-9933059C888F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934105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05" name="Auto_-997" descr="Edit">
          <a:extLst>
            <a:ext uri="{FF2B5EF4-FFF2-40B4-BE49-F238E27FC236}">
              <a16:creationId xmlns:a16="http://schemas.microsoft.com/office/drawing/2014/main" id="{034C8814-E6F9-40FD-AE8D-2A800191F4F2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934105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187</xdr:row>
      <xdr:rowOff>0</xdr:rowOff>
    </xdr:from>
    <xdr:ext cx="304800" cy="365062"/>
    <xdr:sp macro="" textlink="">
      <xdr:nvSpPr>
        <xdr:cNvPr id="506" name="Auto_-997" descr="Edit">
          <a:extLst>
            <a:ext uri="{FF2B5EF4-FFF2-40B4-BE49-F238E27FC236}">
              <a16:creationId xmlns:a16="http://schemas.microsoft.com/office/drawing/2014/main" id="{9FC3CDB3-3F04-43E1-B88E-BCE9772F8F84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1375263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187</xdr:row>
      <xdr:rowOff>0</xdr:rowOff>
    </xdr:from>
    <xdr:ext cx="304800" cy="365062"/>
    <xdr:sp macro="" textlink="">
      <xdr:nvSpPr>
        <xdr:cNvPr id="507" name="Auto_-997" descr="Edit">
          <a:extLst>
            <a:ext uri="{FF2B5EF4-FFF2-40B4-BE49-F238E27FC236}">
              <a16:creationId xmlns:a16="http://schemas.microsoft.com/office/drawing/2014/main" id="{0FB1104A-B5E9-4B82-9F91-A850EE921C01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1375263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23" name="Auto_-997" descr="Edit">
          <a:extLst>
            <a:ext uri="{FF2B5EF4-FFF2-40B4-BE49-F238E27FC236}">
              <a16:creationId xmlns:a16="http://schemas.microsoft.com/office/drawing/2014/main" id="{41AAAC92-B2E9-4FA3-90CC-075C99C3C989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24" name="Auto_-997" descr="Edit">
          <a:extLst>
            <a:ext uri="{FF2B5EF4-FFF2-40B4-BE49-F238E27FC236}">
              <a16:creationId xmlns:a16="http://schemas.microsoft.com/office/drawing/2014/main" id="{C08CB10B-7F63-4C70-9C4D-418793914D39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25" name="Auto_-997" descr="Edit">
          <a:extLst>
            <a:ext uri="{FF2B5EF4-FFF2-40B4-BE49-F238E27FC236}">
              <a16:creationId xmlns:a16="http://schemas.microsoft.com/office/drawing/2014/main" id="{ADE74080-D4F2-4B5B-B91C-5354CDD0D556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26" name="Auto_-997" descr="Edit">
          <a:extLst>
            <a:ext uri="{FF2B5EF4-FFF2-40B4-BE49-F238E27FC236}">
              <a16:creationId xmlns:a16="http://schemas.microsoft.com/office/drawing/2014/main" id="{8B10DACE-51EA-4835-8C55-AA9E1B34382E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27" name="Auto_-997" descr="Edit">
          <a:extLst>
            <a:ext uri="{FF2B5EF4-FFF2-40B4-BE49-F238E27FC236}">
              <a16:creationId xmlns:a16="http://schemas.microsoft.com/office/drawing/2014/main" id="{95730382-C10E-40ED-854D-AF6428FC2C72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28" name="Auto_-997" descr="Edit">
          <a:extLst>
            <a:ext uri="{FF2B5EF4-FFF2-40B4-BE49-F238E27FC236}">
              <a16:creationId xmlns:a16="http://schemas.microsoft.com/office/drawing/2014/main" id="{4EFB0105-3782-40D2-83A7-96ED49B455E3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29" name="Auto_-997" descr="Edit">
          <a:extLst>
            <a:ext uri="{FF2B5EF4-FFF2-40B4-BE49-F238E27FC236}">
              <a16:creationId xmlns:a16="http://schemas.microsoft.com/office/drawing/2014/main" id="{87DC4CB8-E239-4403-89B4-C5593F7261F6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30" name="Auto_-997" descr="Edit">
          <a:extLst>
            <a:ext uri="{FF2B5EF4-FFF2-40B4-BE49-F238E27FC236}">
              <a16:creationId xmlns:a16="http://schemas.microsoft.com/office/drawing/2014/main" id="{3811C508-D0BC-4F5B-A15F-5C849D98BE5F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31" name="Auto_-997" descr="Edit">
          <a:extLst>
            <a:ext uri="{FF2B5EF4-FFF2-40B4-BE49-F238E27FC236}">
              <a16:creationId xmlns:a16="http://schemas.microsoft.com/office/drawing/2014/main" id="{2CE2A6B2-420E-42DD-BFEE-4C9C9CCC50DA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32" name="Auto_-997" descr="Edit">
          <a:extLst>
            <a:ext uri="{FF2B5EF4-FFF2-40B4-BE49-F238E27FC236}">
              <a16:creationId xmlns:a16="http://schemas.microsoft.com/office/drawing/2014/main" id="{370A5A8D-B283-4C48-8A46-F4AB6DAE16D3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33" name="Auto_-997" descr="Edit">
          <a:extLst>
            <a:ext uri="{FF2B5EF4-FFF2-40B4-BE49-F238E27FC236}">
              <a16:creationId xmlns:a16="http://schemas.microsoft.com/office/drawing/2014/main" id="{B2C7A8E8-656F-4439-A4E3-7CDB433E5627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34" name="Auto_-997" descr="Edit">
          <a:extLst>
            <a:ext uri="{FF2B5EF4-FFF2-40B4-BE49-F238E27FC236}">
              <a16:creationId xmlns:a16="http://schemas.microsoft.com/office/drawing/2014/main" id="{B3C9FD72-C5F8-4A0C-91F2-4562B23E530E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35" name="Auto_-997" descr="Edit">
          <a:extLst>
            <a:ext uri="{FF2B5EF4-FFF2-40B4-BE49-F238E27FC236}">
              <a16:creationId xmlns:a16="http://schemas.microsoft.com/office/drawing/2014/main" id="{ED03BC43-26BC-442D-B878-CE27CC3050EF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188</xdr:row>
      <xdr:rowOff>0</xdr:rowOff>
    </xdr:from>
    <xdr:ext cx="304800" cy="365062"/>
    <xdr:sp macro="" textlink="">
      <xdr:nvSpPr>
        <xdr:cNvPr id="536" name="Auto_-997" descr="Edit">
          <a:extLst>
            <a:ext uri="{FF2B5EF4-FFF2-40B4-BE49-F238E27FC236}">
              <a16:creationId xmlns:a16="http://schemas.microsoft.com/office/drawing/2014/main" id="{EA1AAA32-C45A-4FF4-8C70-70CCAA280FC8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183</xdr:row>
      <xdr:rowOff>0</xdr:rowOff>
    </xdr:from>
    <xdr:ext cx="304800" cy="365062"/>
    <xdr:sp macro="" textlink="">
      <xdr:nvSpPr>
        <xdr:cNvPr id="973" name="Auto_-997" descr="Edit">
          <a:extLst>
            <a:ext uri="{FF2B5EF4-FFF2-40B4-BE49-F238E27FC236}">
              <a16:creationId xmlns:a16="http://schemas.microsoft.com/office/drawing/2014/main" id="{20DB53E9-48EA-4488-A3E4-87A6B800BD46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184</xdr:row>
      <xdr:rowOff>0</xdr:rowOff>
    </xdr:from>
    <xdr:ext cx="304800" cy="365062"/>
    <xdr:sp macro="" textlink="">
      <xdr:nvSpPr>
        <xdr:cNvPr id="974" name="Auto_-997" descr="Edit">
          <a:extLst>
            <a:ext uri="{FF2B5EF4-FFF2-40B4-BE49-F238E27FC236}">
              <a16:creationId xmlns:a16="http://schemas.microsoft.com/office/drawing/2014/main" id="{D334BBF0-A6EC-41C7-AAA4-859D1E527F89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183</xdr:row>
      <xdr:rowOff>0</xdr:rowOff>
    </xdr:from>
    <xdr:ext cx="304800" cy="365062"/>
    <xdr:sp macro="" textlink="">
      <xdr:nvSpPr>
        <xdr:cNvPr id="975" name="Auto_-997" descr="Edit">
          <a:extLst>
            <a:ext uri="{FF2B5EF4-FFF2-40B4-BE49-F238E27FC236}">
              <a16:creationId xmlns:a16="http://schemas.microsoft.com/office/drawing/2014/main" id="{2D832D92-4649-4A34-BE83-5C4070F84C09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183</xdr:row>
      <xdr:rowOff>0</xdr:rowOff>
    </xdr:from>
    <xdr:ext cx="304800" cy="365062"/>
    <xdr:sp macro="" textlink="">
      <xdr:nvSpPr>
        <xdr:cNvPr id="976" name="Auto_-997" descr="Edit">
          <a:extLst>
            <a:ext uri="{FF2B5EF4-FFF2-40B4-BE49-F238E27FC236}">
              <a16:creationId xmlns:a16="http://schemas.microsoft.com/office/drawing/2014/main" id="{AFEF5013-424B-4365-A822-17DDF49813DD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183</xdr:row>
      <xdr:rowOff>0</xdr:rowOff>
    </xdr:from>
    <xdr:ext cx="304800" cy="365062"/>
    <xdr:sp macro="" textlink="">
      <xdr:nvSpPr>
        <xdr:cNvPr id="977" name="Auto_-997" descr="Edit">
          <a:extLst>
            <a:ext uri="{FF2B5EF4-FFF2-40B4-BE49-F238E27FC236}">
              <a16:creationId xmlns:a16="http://schemas.microsoft.com/office/drawing/2014/main" id="{F3BDC631-DF00-427B-91BD-ACD513D43625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184</xdr:row>
      <xdr:rowOff>0</xdr:rowOff>
    </xdr:from>
    <xdr:ext cx="304800" cy="365062"/>
    <xdr:sp macro="" textlink="">
      <xdr:nvSpPr>
        <xdr:cNvPr id="978" name="Auto_-997" descr="Edit">
          <a:extLst>
            <a:ext uri="{FF2B5EF4-FFF2-40B4-BE49-F238E27FC236}">
              <a16:creationId xmlns:a16="http://schemas.microsoft.com/office/drawing/2014/main" id="{CD5B0884-01EA-4803-9C29-7CEF317A81FA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184</xdr:row>
      <xdr:rowOff>0</xdr:rowOff>
    </xdr:from>
    <xdr:ext cx="304800" cy="365062"/>
    <xdr:sp macro="" textlink="">
      <xdr:nvSpPr>
        <xdr:cNvPr id="979" name="Auto_-997" descr="Edit">
          <a:extLst>
            <a:ext uri="{FF2B5EF4-FFF2-40B4-BE49-F238E27FC236}">
              <a16:creationId xmlns:a16="http://schemas.microsoft.com/office/drawing/2014/main" id="{B9D4EF70-11D4-4A10-AE39-E5A0784A5EA3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184</xdr:row>
      <xdr:rowOff>0</xdr:rowOff>
    </xdr:from>
    <xdr:ext cx="304800" cy="365062"/>
    <xdr:sp macro="" textlink="">
      <xdr:nvSpPr>
        <xdr:cNvPr id="980" name="Auto_-997" descr="Edit">
          <a:extLst>
            <a:ext uri="{FF2B5EF4-FFF2-40B4-BE49-F238E27FC236}">
              <a16:creationId xmlns:a16="http://schemas.microsoft.com/office/drawing/2014/main" id="{B519F451-21A5-47C1-A5F8-A050FE208F38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184</xdr:row>
      <xdr:rowOff>0</xdr:rowOff>
    </xdr:from>
    <xdr:ext cx="304800" cy="365062"/>
    <xdr:sp macro="" textlink="">
      <xdr:nvSpPr>
        <xdr:cNvPr id="981" name="Auto_-997" descr="Edit">
          <a:extLst>
            <a:ext uri="{FF2B5EF4-FFF2-40B4-BE49-F238E27FC236}">
              <a16:creationId xmlns:a16="http://schemas.microsoft.com/office/drawing/2014/main" id="{D027A015-74E1-4E0F-8FBA-266DA59F8533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184</xdr:row>
      <xdr:rowOff>0</xdr:rowOff>
    </xdr:from>
    <xdr:ext cx="304800" cy="365062"/>
    <xdr:sp macro="" textlink="">
      <xdr:nvSpPr>
        <xdr:cNvPr id="982" name="Auto_-997" descr="Edit">
          <a:extLst>
            <a:ext uri="{FF2B5EF4-FFF2-40B4-BE49-F238E27FC236}">
              <a16:creationId xmlns:a16="http://schemas.microsoft.com/office/drawing/2014/main" id="{67966BE6-92C2-4173-AD24-EDE366126FD2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185</xdr:row>
      <xdr:rowOff>0</xdr:rowOff>
    </xdr:from>
    <xdr:ext cx="304800" cy="365062"/>
    <xdr:sp macro="" textlink="">
      <xdr:nvSpPr>
        <xdr:cNvPr id="983" name="Auto_-997" descr="Edit">
          <a:extLst>
            <a:ext uri="{FF2B5EF4-FFF2-40B4-BE49-F238E27FC236}">
              <a16:creationId xmlns:a16="http://schemas.microsoft.com/office/drawing/2014/main" id="{D1CBB4B8-7135-4BAE-840A-C08E1F72FA6E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184</xdr:row>
      <xdr:rowOff>0</xdr:rowOff>
    </xdr:from>
    <xdr:ext cx="304800" cy="365062"/>
    <xdr:sp macro="" textlink="">
      <xdr:nvSpPr>
        <xdr:cNvPr id="984" name="Auto_-997" descr="Edit">
          <a:extLst>
            <a:ext uri="{FF2B5EF4-FFF2-40B4-BE49-F238E27FC236}">
              <a16:creationId xmlns:a16="http://schemas.microsoft.com/office/drawing/2014/main" id="{0AABA1B9-CB76-474E-AFCD-CC27DB111F89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184</xdr:row>
      <xdr:rowOff>0</xdr:rowOff>
    </xdr:from>
    <xdr:ext cx="304800" cy="365062"/>
    <xdr:sp macro="" textlink="">
      <xdr:nvSpPr>
        <xdr:cNvPr id="985" name="Auto_-997" descr="Edit">
          <a:extLst>
            <a:ext uri="{FF2B5EF4-FFF2-40B4-BE49-F238E27FC236}">
              <a16:creationId xmlns:a16="http://schemas.microsoft.com/office/drawing/2014/main" id="{FD55F4A4-F775-4029-BC59-7F4261222F2C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184</xdr:row>
      <xdr:rowOff>0</xdr:rowOff>
    </xdr:from>
    <xdr:ext cx="304800" cy="365062"/>
    <xdr:sp macro="" textlink="">
      <xdr:nvSpPr>
        <xdr:cNvPr id="986" name="Auto_-997" descr="Edit">
          <a:extLst>
            <a:ext uri="{FF2B5EF4-FFF2-40B4-BE49-F238E27FC236}">
              <a16:creationId xmlns:a16="http://schemas.microsoft.com/office/drawing/2014/main" id="{40FF39AA-52E5-4A08-B1DD-97D8C503BE96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185</xdr:row>
      <xdr:rowOff>0</xdr:rowOff>
    </xdr:from>
    <xdr:ext cx="304800" cy="365062"/>
    <xdr:sp macro="" textlink="">
      <xdr:nvSpPr>
        <xdr:cNvPr id="987" name="Auto_-997" descr="Edit">
          <a:extLst>
            <a:ext uri="{FF2B5EF4-FFF2-40B4-BE49-F238E27FC236}">
              <a16:creationId xmlns:a16="http://schemas.microsoft.com/office/drawing/2014/main" id="{3AE01F47-7EA9-4D06-9DC5-1E38C3327AEE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185</xdr:row>
      <xdr:rowOff>0</xdr:rowOff>
    </xdr:from>
    <xdr:ext cx="304800" cy="365062"/>
    <xdr:sp macro="" textlink="">
      <xdr:nvSpPr>
        <xdr:cNvPr id="988" name="Auto_-997" descr="Edit">
          <a:extLst>
            <a:ext uri="{FF2B5EF4-FFF2-40B4-BE49-F238E27FC236}">
              <a16:creationId xmlns:a16="http://schemas.microsoft.com/office/drawing/2014/main" id="{AD417A65-12CD-41ED-A59C-EF3F2D04BFDE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185</xdr:row>
      <xdr:rowOff>0</xdr:rowOff>
    </xdr:from>
    <xdr:ext cx="304800" cy="365062"/>
    <xdr:sp macro="" textlink="">
      <xdr:nvSpPr>
        <xdr:cNvPr id="989" name="Auto_-997" descr="Edit">
          <a:extLst>
            <a:ext uri="{FF2B5EF4-FFF2-40B4-BE49-F238E27FC236}">
              <a16:creationId xmlns:a16="http://schemas.microsoft.com/office/drawing/2014/main" id="{C2963388-9F7E-4E4A-927A-7150EE05B2FD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185</xdr:row>
      <xdr:rowOff>0</xdr:rowOff>
    </xdr:from>
    <xdr:ext cx="304800" cy="365062"/>
    <xdr:sp macro="" textlink="">
      <xdr:nvSpPr>
        <xdr:cNvPr id="990" name="Auto_-997" descr="Edit">
          <a:extLst>
            <a:ext uri="{FF2B5EF4-FFF2-40B4-BE49-F238E27FC236}">
              <a16:creationId xmlns:a16="http://schemas.microsoft.com/office/drawing/2014/main" id="{9A4624E8-6AF1-4530-A89F-F9BAB62FE748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65062"/>
    <xdr:sp macro="" textlink="">
      <xdr:nvSpPr>
        <xdr:cNvPr id="991" name="Auto_-997" descr="Edit">
          <a:extLst>
            <a:ext uri="{FF2B5EF4-FFF2-40B4-BE49-F238E27FC236}">
              <a16:creationId xmlns:a16="http://schemas.microsoft.com/office/drawing/2014/main" id="{9C140FEB-EFFC-4ADD-8131-4EC697937DEB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176</xdr:row>
      <xdr:rowOff>0</xdr:rowOff>
    </xdr:from>
    <xdr:ext cx="304800" cy="365062"/>
    <xdr:sp macro="" textlink="">
      <xdr:nvSpPr>
        <xdr:cNvPr id="992" name="Auto_-997" descr="Edit">
          <a:extLst>
            <a:ext uri="{FF2B5EF4-FFF2-40B4-BE49-F238E27FC236}">
              <a16:creationId xmlns:a16="http://schemas.microsoft.com/office/drawing/2014/main" id="{68096DFA-9B1C-4B95-8744-3C8913829DFB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65062"/>
    <xdr:sp macro="" textlink="">
      <xdr:nvSpPr>
        <xdr:cNvPr id="993" name="Auto_-997" descr="Edit">
          <a:extLst>
            <a:ext uri="{FF2B5EF4-FFF2-40B4-BE49-F238E27FC236}">
              <a16:creationId xmlns:a16="http://schemas.microsoft.com/office/drawing/2014/main" id="{C9F4D501-8202-4463-9F63-E50BC99C9B1A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65062"/>
    <xdr:sp macro="" textlink="">
      <xdr:nvSpPr>
        <xdr:cNvPr id="994" name="Auto_-997" descr="Edit">
          <a:extLst>
            <a:ext uri="{FF2B5EF4-FFF2-40B4-BE49-F238E27FC236}">
              <a16:creationId xmlns:a16="http://schemas.microsoft.com/office/drawing/2014/main" id="{DEAC8C7E-46C3-4E47-847D-7D4399127DB4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65062"/>
    <xdr:sp macro="" textlink="">
      <xdr:nvSpPr>
        <xdr:cNvPr id="995" name="Auto_-997" descr="Edit">
          <a:extLst>
            <a:ext uri="{FF2B5EF4-FFF2-40B4-BE49-F238E27FC236}">
              <a16:creationId xmlns:a16="http://schemas.microsoft.com/office/drawing/2014/main" id="{9A8B3865-F777-44DE-9A26-A673A8E9DAC9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176</xdr:row>
      <xdr:rowOff>0</xdr:rowOff>
    </xdr:from>
    <xdr:ext cx="304800" cy="365062"/>
    <xdr:sp macro="" textlink="">
      <xdr:nvSpPr>
        <xdr:cNvPr id="996" name="Auto_-997" descr="Edit">
          <a:extLst>
            <a:ext uri="{FF2B5EF4-FFF2-40B4-BE49-F238E27FC236}">
              <a16:creationId xmlns:a16="http://schemas.microsoft.com/office/drawing/2014/main" id="{A4A0872F-F9CB-41DE-90B6-8AFF6D1476BE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176</xdr:row>
      <xdr:rowOff>0</xdr:rowOff>
    </xdr:from>
    <xdr:ext cx="304800" cy="365062"/>
    <xdr:sp macro="" textlink="">
      <xdr:nvSpPr>
        <xdr:cNvPr id="997" name="Auto_-997" descr="Edit">
          <a:extLst>
            <a:ext uri="{FF2B5EF4-FFF2-40B4-BE49-F238E27FC236}">
              <a16:creationId xmlns:a16="http://schemas.microsoft.com/office/drawing/2014/main" id="{523162B4-B766-4358-9FCC-14F0FAA18803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176</xdr:row>
      <xdr:rowOff>0</xdr:rowOff>
    </xdr:from>
    <xdr:ext cx="304800" cy="365062"/>
    <xdr:sp macro="" textlink="">
      <xdr:nvSpPr>
        <xdr:cNvPr id="998" name="Auto_-997" descr="Edit">
          <a:extLst>
            <a:ext uri="{FF2B5EF4-FFF2-40B4-BE49-F238E27FC236}">
              <a16:creationId xmlns:a16="http://schemas.microsoft.com/office/drawing/2014/main" id="{EC6CB090-E01A-42EA-A3B6-FECF4F0453E1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176</xdr:row>
      <xdr:rowOff>0</xdr:rowOff>
    </xdr:from>
    <xdr:ext cx="304800" cy="365062"/>
    <xdr:sp macro="" textlink="">
      <xdr:nvSpPr>
        <xdr:cNvPr id="999" name="Auto_-997" descr="Edit">
          <a:extLst>
            <a:ext uri="{FF2B5EF4-FFF2-40B4-BE49-F238E27FC236}">
              <a16:creationId xmlns:a16="http://schemas.microsoft.com/office/drawing/2014/main" id="{DA0597DD-9FF5-41EF-880F-DB43834BE753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365062"/>
    <xdr:sp macro="" textlink="">
      <xdr:nvSpPr>
        <xdr:cNvPr id="1000" name="Auto_-997" descr="Edit">
          <a:extLst>
            <a:ext uri="{FF2B5EF4-FFF2-40B4-BE49-F238E27FC236}">
              <a16:creationId xmlns:a16="http://schemas.microsoft.com/office/drawing/2014/main" id="{5B70E4B2-192F-4EFD-9799-54FD46881B95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365062"/>
    <xdr:sp macro="" textlink="">
      <xdr:nvSpPr>
        <xdr:cNvPr id="1001" name="Auto_-997" descr="Edit">
          <a:extLst>
            <a:ext uri="{FF2B5EF4-FFF2-40B4-BE49-F238E27FC236}">
              <a16:creationId xmlns:a16="http://schemas.microsoft.com/office/drawing/2014/main" id="{6120826F-BF9A-4076-82F1-CA59D8F3523F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365062"/>
    <xdr:sp macro="" textlink="">
      <xdr:nvSpPr>
        <xdr:cNvPr id="1002" name="Auto_-997" descr="Edit">
          <a:extLst>
            <a:ext uri="{FF2B5EF4-FFF2-40B4-BE49-F238E27FC236}">
              <a16:creationId xmlns:a16="http://schemas.microsoft.com/office/drawing/2014/main" id="{862E7803-E142-4106-9E21-A7729EF51EC8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365062"/>
    <xdr:sp macro="" textlink="">
      <xdr:nvSpPr>
        <xdr:cNvPr id="1003" name="Auto_-997" descr="Edit">
          <a:extLst>
            <a:ext uri="{FF2B5EF4-FFF2-40B4-BE49-F238E27FC236}">
              <a16:creationId xmlns:a16="http://schemas.microsoft.com/office/drawing/2014/main" id="{109F3491-A009-4E40-BDC5-82117B2107C6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365062"/>
    <xdr:sp macro="" textlink="">
      <xdr:nvSpPr>
        <xdr:cNvPr id="1004" name="Auto_-997" descr="Edit">
          <a:extLst>
            <a:ext uri="{FF2B5EF4-FFF2-40B4-BE49-F238E27FC236}">
              <a16:creationId xmlns:a16="http://schemas.microsoft.com/office/drawing/2014/main" id="{1BD4EC10-2DFF-4B8A-AED4-B06647D1E303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365062"/>
    <xdr:sp macro="" textlink="">
      <xdr:nvSpPr>
        <xdr:cNvPr id="1005" name="Auto_-997" descr="Edit">
          <a:extLst>
            <a:ext uri="{FF2B5EF4-FFF2-40B4-BE49-F238E27FC236}">
              <a16:creationId xmlns:a16="http://schemas.microsoft.com/office/drawing/2014/main" id="{A8FD7485-3041-4608-9F7B-5C3B2A2321C1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365062"/>
    <xdr:sp macro="" textlink="">
      <xdr:nvSpPr>
        <xdr:cNvPr id="1006" name="Auto_-997" descr="Edit">
          <a:extLst>
            <a:ext uri="{FF2B5EF4-FFF2-40B4-BE49-F238E27FC236}">
              <a16:creationId xmlns:a16="http://schemas.microsoft.com/office/drawing/2014/main" id="{23B525D9-9C26-41DE-9850-5969F60771A1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365062"/>
    <xdr:sp macro="" textlink="">
      <xdr:nvSpPr>
        <xdr:cNvPr id="1007" name="Auto_-997" descr="Edit">
          <a:extLst>
            <a:ext uri="{FF2B5EF4-FFF2-40B4-BE49-F238E27FC236}">
              <a16:creationId xmlns:a16="http://schemas.microsoft.com/office/drawing/2014/main" id="{CB806AC0-FFAD-46EB-945D-D41C5E8E4B36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365062"/>
    <xdr:sp macro="" textlink="">
      <xdr:nvSpPr>
        <xdr:cNvPr id="1008" name="Auto_-997" descr="Edit">
          <a:extLst>
            <a:ext uri="{FF2B5EF4-FFF2-40B4-BE49-F238E27FC236}">
              <a16:creationId xmlns:a16="http://schemas.microsoft.com/office/drawing/2014/main" id="{41AA3877-D5A5-459B-A547-8F34B9144D87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365062"/>
    <xdr:sp macro="" textlink="">
      <xdr:nvSpPr>
        <xdr:cNvPr id="1009" name="Auto_-997" descr="Edit">
          <a:extLst>
            <a:ext uri="{FF2B5EF4-FFF2-40B4-BE49-F238E27FC236}">
              <a16:creationId xmlns:a16="http://schemas.microsoft.com/office/drawing/2014/main" id="{2DA18D0C-2BDC-4426-A59C-F78AC05A4DCC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365062"/>
    <xdr:sp macro="" textlink="">
      <xdr:nvSpPr>
        <xdr:cNvPr id="1010" name="Auto_-997" descr="Edit">
          <a:extLst>
            <a:ext uri="{FF2B5EF4-FFF2-40B4-BE49-F238E27FC236}">
              <a16:creationId xmlns:a16="http://schemas.microsoft.com/office/drawing/2014/main" id="{90635269-DC87-4F42-A2EC-40987B168252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365062"/>
    <xdr:sp macro="" textlink="">
      <xdr:nvSpPr>
        <xdr:cNvPr id="1011" name="Auto_-997" descr="Edit">
          <a:extLst>
            <a:ext uri="{FF2B5EF4-FFF2-40B4-BE49-F238E27FC236}">
              <a16:creationId xmlns:a16="http://schemas.microsoft.com/office/drawing/2014/main" id="{29D04390-BCFD-4572-BDDA-1A94415C03D9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365062"/>
    <xdr:sp macro="" textlink="">
      <xdr:nvSpPr>
        <xdr:cNvPr id="1012" name="Auto_-997" descr="Edit">
          <a:extLst>
            <a:ext uri="{FF2B5EF4-FFF2-40B4-BE49-F238E27FC236}">
              <a16:creationId xmlns:a16="http://schemas.microsoft.com/office/drawing/2014/main" id="{626777B4-335C-4918-B895-B2EC18FD3CD0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365062"/>
    <xdr:sp macro="" textlink="">
      <xdr:nvSpPr>
        <xdr:cNvPr id="1013" name="Auto_-997" descr="Edit">
          <a:extLst>
            <a:ext uri="{FF2B5EF4-FFF2-40B4-BE49-F238E27FC236}">
              <a16:creationId xmlns:a16="http://schemas.microsoft.com/office/drawing/2014/main" id="{751C6CFA-FDA2-40DD-80A5-1BCBDB23E19D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466211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365062"/>
    <xdr:sp macro="" textlink="">
      <xdr:nvSpPr>
        <xdr:cNvPr id="1014" name="Auto_-997" descr="Edit">
          <a:extLst>
            <a:ext uri="{FF2B5EF4-FFF2-40B4-BE49-F238E27FC236}">
              <a16:creationId xmlns:a16="http://schemas.microsoft.com/office/drawing/2014/main" id="{F6EBFE88-C077-4E43-BF57-262B0E3658D3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365062"/>
    <xdr:sp macro="" textlink="">
      <xdr:nvSpPr>
        <xdr:cNvPr id="1015" name="Auto_-997" descr="Edit">
          <a:extLst>
            <a:ext uri="{FF2B5EF4-FFF2-40B4-BE49-F238E27FC236}">
              <a16:creationId xmlns:a16="http://schemas.microsoft.com/office/drawing/2014/main" id="{7CF42245-DF0F-409A-901A-9E1D75DF8D9E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365062"/>
    <xdr:sp macro="" textlink="">
      <xdr:nvSpPr>
        <xdr:cNvPr id="1016" name="Auto_-997" descr="Edit">
          <a:extLst>
            <a:ext uri="{FF2B5EF4-FFF2-40B4-BE49-F238E27FC236}">
              <a16:creationId xmlns:a16="http://schemas.microsoft.com/office/drawing/2014/main" id="{D5ABDFAE-97E0-47E5-8551-959DB16C69DD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365062"/>
    <xdr:sp macro="" textlink="">
      <xdr:nvSpPr>
        <xdr:cNvPr id="1017" name="Auto_-997" descr="Edit">
          <a:extLst>
            <a:ext uri="{FF2B5EF4-FFF2-40B4-BE49-F238E27FC236}">
              <a16:creationId xmlns:a16="http://schemas.microsoft.com/office/drawing/2014/main" id="{C03C4ABE-A3E2-4FDD-A356-120477B702DC}"/>
            </a:ext>
          </a:extLst>
        </xdr:cNvPr>
        <xdr:cNvSpPr>
          <a:spLocks noChangeAspect="1" noChangeArrowheads="1"/>
        </xdr:cNvSpPr>
      </xdr:nvSpPr>
      <xdr:spPr bwMode="auto">
        <a:xfrm>
          <a:off x="4886158" y="40693474"/>
          <a:ext cx="304800" cy="365062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35</xdr:row>
      <xdr:rowOff>83248</xdr:rowOff>
    </xdr:from>
    <xdr:ext cx="304800" cy="371218"/>
    <xdr:sp macro="" textlink="">
      <xdr:nvSpPr>
        <xdr:cNvPr id="3068" name="Auto_-997" descr="Edit">
          <a:extLst>
            <a:ext uri="{FF2B5EF4-FFF2-40B4-BE49-F238E27FC236}">
              <a16:creationId xmlns:a16="http://schemas.microsoft.com/office/drawing/2014/main" id="{2CBE400F-4FAC-46F0-9EF8-3C3B820811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819848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35</xdr:row>
      <xdr:rowOff>83248</xdr:rowOff>
    </xdr:from>
    <xdr:ext cx="304800" cy="371218"/>
    <xdr:sp macro="" textlink="">
      <xdr:nvSpPr>
        <xdr:cNvPr id="3069" name="Auto_-997" descr="Edit">
          <a:extLst>
            <a:ext uri="{FF2B5EF4-FFF2-40B4-BE49-F238E27FC236}">
              <a16:creationId xmlns:a16="http://schemas.microsoft.com/office/drawing/2014/main" id="{AA3492E7-C5BE-46DB-B523-A65B758BAF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819848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35</xdr:row>
      <xdr:rowOff>83248</xdr:rowOff>
    </xdr:from>
    <xdr:ext cx="304800" cy="371218"/>
    <xdr:sp macro="" textlink="">
      <xdr:nvSpPr>
        <xdr:cNvPr id="3070" name="Auto_-997" descr="Edit">
          <a:extLst>
            <a:ext uri="{FF2B5EF4-FFF2-40B4-BE49-F238E27FC236}">
              <a16:creationId xmlns:a16="http://schemas.microsoft.com/office/drawing/2014/main" id="{4AC10C56-F722-40C6-B7DC-D52345E311FB}"/>
            </a:ext>
          </a:extLst>
        </xdr:cNvPr>
        <xdr:cNvSpPr>
          <a:spLocks noChangeAspect="1" noChangeArrowheads="1"/>
        </xdr:cNvSpPr>
      </xdr:nvSpPr>
      <xdr:spPr bwMode="auto">
        <a:xfrm>
          <a:off x="536052" y="819848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71" name="Auto_-997" descr="Edit">
          <a:extLst>
            <a:ext uri="{FF2B5EF4-FFF2-40B4-BE49-F238E27FC236}">
              <a16:creationId xmlns:a16="http://schemas.microsoft.com/office/drawing/2014/main" id="{7A73F5AC-9D1D-461A-B6DB-A1D4847D46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72" name="Auto_-997" descr="Edit">
          <a:extLst>
            <a:ext uri="{FF2B5EF4-FFF2-40B4-BE49-F238E27FC236}">
              <a16:creationId xmlns:a16="http://schemas.microsoft.com/office/drawing/2014/main" id="{0573C74D-C742-48B0-9BE8-D2FA95F2E1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73" name="Auto_-997" descr="Edit">
          <a:extLst>
            <a:ext uri="{FF2B5EF4-FFF2-40B4-BE49-F238E27FC236}">
              <a16:creationId xmlns:a16="http://schemas.microsoft.com/office/drawing/2014/main" id="{DFCEDE90-77BE-4D0E-B2FB-DCC4C2C8CE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74" name="Auto_-997" descr="Edit">
          <a:extLst>
            <a:ext uri="{FF2B5EF4-FFF2-40B4-BE49-F238E27FC236}">
              <a16:creationId xmlns:a16="http://schemas.microsoft.com/office/drawing/2014/main" id="{A63490B3-073B-4444-AA9B-C278C5671A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75" name="Auto_-997" descr="Edit">
          <a:extLst>
            <a:ext uri="{FF2B5EF4-FFF2-40B4-BE49-F238E27FC236}">
              <a16:creationId xmlns:a16="http://schemas.microsoft.com/office/drawing/2014/main" id="{BB0A7FEE-9661-444E-A93F-B34075055B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76" name="Auto_-997" descr="Edit">
          <a:extLst>
            <a:ext uri="{FF2B5EF4-FFF2-40B4-BE49-F238E27FC236}">
              <a16:creationId xmlns:a16="http://schemas.microsoft.com/office/drawing/2014/main" id="{BEF235AB-28A6-47C5-8340-D35BFE2921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77" name="Auto_-997" descr="Edit">
          <a:extLst>
            <a:ext uri="{FF2B5EF4-FFF2-40B4-BE49-F238E27FC236}">
              <a16:creationId xmlns:a16="http://schemas.microsoft.com/office/drawing/2014/main" id="{CF5B4A7B-065B-479C-8D10-FF28E7C1DC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78" name="Auto_-997" descr="Edit">
          <a:extLst>
            <a:ext uri="{FF2B5EF4-FFF2-40B4-BE49-F238E27FC236}">
              <a16:creationId xmlns:a16="http://schemas.microsoft.com/office/drawing/2014/main" id="{AE5F7288-16A1-4F10-B2E5-0CCA07A37C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79" name="Auto_-997" descr="Edit">
          <a:extLst>
            <a:ext uri="{FF2B5EF4-FFF2-40B4-BE49-F238E27FC236}">
              <a16:creationId xmlns:a16="http://schemas.microsoft.com/office/drawing/2014/main" id="{B5907A1D-73B0-4D1C-A0EF-F7F2706F869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80" name="Auto_-997" descr="Edit">
          <a:extLst>
            <a:ext uri="{FF2B5EF4-FFF2-40B4-BE49-F238E27FC236}">
              <a16:creationId xmlns:a16="http://schemas.microsoft.com/office/drawing/2014/main" id="{0C9CD29D-A312-4187-8E0F-B2BF05AC787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81" name="Auto_-997" descr="Edit">
          <a:extLst>
            <a:ext uri="{FF2B5EF4-FFF2-40B4-BE49-F238E27FC236}">
              <a16:creationId xmlns:a16="http://schemas.microsoft.com/office/drawing/2014/main" id="{1EE9733B-34A6-42E5-879B-D1AEB1EA33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82" name="Auto_-997" descr="Edit">
          <a:extLst>
            <a:ext uri="{FF2B5EF4-FFF2-40B4-BE49-F238E27FC236}">
              <a16:creationId xmlns:a16="http://schemas.microsoft.com/office/drawing/2014/main" id="{23565274-6AE9-426F-9FCF-3B96BCED12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83" name="Auto_-997" descr="Edit">
          <a:extLst>
            <a:ext uri="{FF2B5EF4-FFF2-40B4-BE49-F238E27FC236}">
              <a16:creationId xmlns:a16="http://schemas.microsoft.com/office/drawing/2014/main" id="{87E33E97-E244-4E86-9ABA-1113B00CFC1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84" name="Auto_-997" descr="Edit">
          <a:extLst>
            <a:ext uri="{FF2B5EF4-FFF2-40B4-BE49-F238E27FC236}">
              <a16:creationId xmlns:a16="http://schemas.microsoft.com/office/drawing/2014/main" id="{A723CBD2-0C19-4265-9424-94608C8515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85" name="Auto_-997" descr="Edit">
          <a:extLst>
            <a:ext uri="{FF2B5EF4-FFF2-40B4-BE49-F238E27FC236}">
              <a16:creationId xmlns:a16="http://schemas.microsoft.com/office/drawing/2014/main" id="{C3E55681-2F57-4E8A-B171-53C8753A68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86" name="Auto_-997" descr="Edit">
          <a:extLst>
            <a:ext uri="{FF2B5EF4-FFF2-40B4-BE49-F238E27FC236}">
              <a16:creationId xmlns:a16="http://schemas.microsoft.com/office/drawing/2014/main" id="{F5F71046-0B25-4218-801B-A4CE8ADF6CD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87" name="Auto_-997" descr="Edit">
          <a:extLst>
            <a:ext uri="{FF2B5EF4-FFF2-40B4-BE49-F238E27FC236}">
              <a16:creationId xmlns:a16="http://schemas.microsoft.com/office/drawing/2014/main" id="{7233D22D-8AD0-45FA-BF2D-FF388D387B5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88" name="Auto_-997" descr="Edit">
          <a:extLst>
            <a:ext uri="{FF2B5EF4-FFF2-40B4-BE49-F238E27FC236}">
              <a16:creationId xmlns:a16="http://schemas.microsoft.com/office/drawing/2014/main" id="{DBAA4BC7-702A-4F8D-86D1-CA154EAEAD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89" name="Auto_-997" descr="Edit">
          <a:extLst>
            <a:ext uri="{FF2B5EF4-FFF2-40B4-BE49-F238E27FC236}">
              <a16:creationId xmlns:a16="http://schemas.microsoft.com/office/drawing/2014/main" id="{7AAB8795-3A42-4C81-A380-37A16A8E29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90" name="Auto_-997" descr="Edit">
          <a:extLst>
            <a:ext uri="{FF2B5EF4-FFF2-40B4-BE49-F238E27FC236}">
              <a16:creationId xmlns:a16="http://schemas.microsoft.com/office/drawing/2014/main" id="{6AC43547-0DCB-4874-A2CD-813F26B9EBC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91" name="Auto_-997" descr="Edit">
          <a:extLst>
            <a:ext uri="{FF2B5EF4-FFF2-40B4-BE49-F238E27FC236}">
              <a16:creationId xmlns:a16="http://schemas.microsoft.com/office/drawing/2014/main" id="{520FB62A-8DD8-4704-86E5-C6BBC7BA122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92" name="Auto_-997" descr="Edit">
          <a:extLst>
            <a:ext uri="{FF2B5EF4-FFF2-40B4-BE49-F238E27FC236}">
              <a16:creationId xmlns:a16="http://schemas.microsoft.com/office/drawing/2014/main" id="{F378F04E-CD4E-4B33-8DE1-6A8F80C9CD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93" name="Auto_-997" descr="Edit">
          <a:extLst>
            <a:ext uri="{FF2B5EF4-FFF2-40B4-BE49-F238E27FC236}">
              <a16:creationId xmlns:a16="http://schemas.microsoft.com/office/drawing/2014/main" id="{A5756C3A-0D22-4E01-B715-B69DDD86A4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94" name="Auto_-997" descr="Edit">
          <a:extLst>
            <a:ext uri="{FF2B5EF4-FFF2-40B4-BE49-F238E27FC236}">
              <a16:creationId xmlns:a16="http://schemas.microsoft.com/office/drawing/2014/main" id="{48C7D324-0BB3-4B0C-BD5D-9FFBA929B7B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95" name="Auto_-997" descr="Edit">
          <a:extLst>
            <a:ext uri="{FF2B5EF4-FFF2-40B4-BE49-F238E27FC236}">
              <a16:creationId xmlns:a16="http://schemas.microsoft.com/office/drawing/2014/main" id="{24D5FC22-AA64-45A9-9BB1-409ABAC51A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96" name="Auto_-997" descr="Edit">
          <a:extLst>
            <a:ext uri="{FF2B5EF4-FFF2-40B4-BE49-F238E27FC236}">
              <a16:creationId xmlns:a16="http://schemas.microsoft.com/office/drawing/2014/main" id="{D3F13D15-C056-472E-B0C9-9C90A16DB1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97" name="Auto_-997" descr="Edit">
          <a:extLst>
            <a:ext uri="{FF2B5EF4-FFF2-40B4-BE49-F238E27FC236}">
              <a16:creationId xmlns:a16="http://schemas.microsoft.com/office/drawing/2014/main" id="{FA6C279D-1941-4D42-BCB3-FFF471A6E1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98" name="Auto_-997" descr="Edit">
          <a:extLst>
            <a:ext uri="{FF2B5EF4-FFF2-40B4-BE49-F238E27FC236}">
              <a16:creationId xmlns:a16="http://schemas.microsoft.com/office/drawing/2014/main" id="{ABC4D900-74A5-443C-A241-4E99F17C7A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099" name="Auto_-997" descr="Edit">
          <a:extLst>
            <a:ext uri="{FF2B5EF4-FFF2-40B4-BE49-F238E27FC236}">
              <a16:creationId xmlns:a16="http://schemas.microsoft.com/office/drawing/2014/main" id="{FCB2939B-3E51-4309-8798-A6B2CC5C436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100" name="Auto_-997" descr="Edit">
          <a:extLst>
            <a:ext uri="{FF2B5EF4-FFF2-40B4-BE49-F238E27FC236}">
              <a16:creationId xmlns:a16="http://schemas.microsoft.com/office/drawing/2014/main" id="{42611C5D-4F30-498A-9D4F-FFF4CCC5F73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101" name="Auto_-997" descr="Edit">
          <a:extLst>
            <a:ext uri="{FF2B5EF4-FFF2-40B4-BE49-F238E27FC236}">
              <a16:creationId xmlns:a16="http://schemas.microsoft.com/office/drawing/2014/main" id="{6C64444E-01FC-457A-8817-6C3598784F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102" name="Auto_-997" descr="Edit">
          <a:extLst>
            <a:ext uri="{FF2B5EF4-FFF2-40B4-BE49-F238E27FC236}">
              <a16:creationId xmlns:a16="http://schemas.microsoft.com/office/drawing/2014/main" id="{91719481-B561-4BE6-94F3-F7CC0868AE7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103" name="Auto_-997" descr="Edit">
          <a:extLst>
            <a:ext uri="{FF2B5EF4-FFF2-40B4-BE49-F238E27FC236}">
              <a16:creationId xmlns:a16="http://schemas.microsoft.com/office/drawing/2014/main" id="{F28DB96D-D9C5-4569-A019-EC135CD246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104" name="Auto_-997" descr="Edit">
          <a:extLst>
            <a:ext uri="{FF2B5EF4-FFF2-40B4-BE49-F238E27FC236}">
              <a16:creationId xmlns:a16="http://schemas.microsoft.com/office/drawing/2014/main" id="{E4EC1238-9100-4F50-BB04-13B4C0547D5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105" name="Auto_-997" descr="Edit">
          <a:extLst>
            <a:ext uri="{FF2B5EF4-FFF2-40B4-BE49-F238E27FC236}">
              <a16:creationId xmlns:a16="http://schemas.microsoft.com/office/drawing/2014/main" id="{BD0B8FEC-A920-43BC-9C7E-6257C9254E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106" name="Auto_-997" descr="Edit">
          <a:extLst>
            <a:ext uri="{FF2B5EF4-FFF2-40B4-BE49-F238E27FC236}">
              <a16:creationId xmlns:a16="http://schemas.microsoft.com/office/drawing/2014/main" id="{F5DEBAEF-BA26-490F-8F6C-F808E94E3BB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49</xdr:row>
      <xdr:rowOff>0</xdr:rowOff>
    </xdr:from>
    <xdr:ext cx="304800" cy="371218"/>
    <xdr:sp macro="" textlink="">
      <xdr:nvSpPr>
        <xdr:cNvPr id="3107" name="Auto_-997" descr="Edit">
          <a:extLst>
            <a:ext uri="{FF2B5EF4-FFF2-40B4-BE49-F238E27FC236}">
              <a16:creationId xmlns:a16="http://schemas.microsoft.com/office/drawing/2014/main" id="{37A9138D-B2A7-477A-865E-754634D1BD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08" name="Auto_-997" descr="Edit">
          <a:extLst>
            <a:ext uri="{FF2B5EF4-FFF2-40B4-BE49-F238E27FC236}">
              <a16:creationId xmlns:a16="http://schemas.microsoft.com/office/drawing/2014/main" id="{8BA3B611-59AD-48EB-8DCF-BF1391E75D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09" name="Auto_-997" descr="Edit">
          <a:extLst>
            <a:ext uri="{FF2B5EF4-FFF2-40B4-BE49-F238E27FC236}">
              <a16:creationId xmlns:a16="http://schemas.microsoft.com/office/drawing/2014/main" id="{8AC4EBDD-34C5-4A4D-AFE2-A81A5BBA7291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10" name="Auto_-997" descr="Edit">
          <a:extLst>
            <a:ext uri="{FF2B5EF4-FFF2-40B4-BE49-F238E27FC236}">
              <a16:creationId xmlns:a16="http://schemas.microsoft.com/office/drawing/2014/main" id="{1D4C7199-5859-45DA-9689-27A6D65313B3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11" name="Auto_-997" descr="Edit">
          <a:extLst>
            <a:ext uri="{FF2B5EF4-FFF2-40B4-BE49-F238E27FC236}">
              <a16:creationId xmlns:a16="http://schemas.microsoft.com/office/drawing/2014/main" id="{FB9C3E30-B0C2-4A9E-B663-1A1A14CC01FA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12" name="Auto_-997" descr="Edit">
          <a:extLst>
            <a:ext uri="{FF2B5EF4-FFF2-40B4-BE49-F238E27FC236}">
              <a16:creationId xmlns:a16="http://schemas.microsoft.com/office/drawing/2014/main" id="{00E6ECFA-05EB-4DF3-8E49-F40F3E1D0737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13" name="Auto_-997" descr="Edit">
          <a:extLst>
            <a:ext uri="{FF2B5EF4-FFF2-40B4-BE49-F238E27FC236}">
              <a16:creationId xmlns:a16="http://schemas.microsoft.com/office/drawing/2014/main" id="{B060886A-1F81-43E4-A1B2-D5432F4AC8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14" name="Auto_-997" descr="Edit">
          <a:extLst>
            <a:ext uri="{FF2B5EF4-FFF2-40B4-BE49-F238E27FC236}">
              <a16:creationId xmlns:a16="http://schemas.microsoft.com/office/drawing/2014/main" id="{7063953A-3FFE-41B0-BAF7-54DE5DBF4358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15" name="Auto_-997" descr="Edit">
          <a:extLst>
            <a:ext uri="{FF2B5EF4-FFF2-40B4-BE49-F238E27FC236}">
              <a16:creationId xmlns:a16="http://schemas.microsoft.com/office/drawing/2014/main" id="{D8E97653-2DDB-43A9-BC52-AD859708FC3C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16" name="Auto_-997" descr="Edit">
          <a:extLst>
            <a:ext uri="{FF2B5EF4-FFF2-40B4-BE49-F238E27FC236}">
              <a16:creationId xmlns:a16="http://schemas.microsoft.com/office/drawing/2014/main" id="{DCB9B5FE-0925-4B97-A168-A38141AB3B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17" name="Auto_-997" descr="Edit">
          <a:extLst>
            <a:ext uri="{FF2B5EF4-FFF2-40B4-BE49-F238E27FC236}">
              <a16:creationId xmlns:a16="http://schemas.microsoft.com/office/drawing/2014/main" id="{EBCED581-3C25-4A50-A5B5-3FC92D7110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18" name="Auto_-997" descr="Edit">
          <a:extLst>
            <a:ext uri="{FF2B5EF4-FFF2-40B4-BE49-F238E27FC236}">
              <a16:creationId xmlns:a16="http://schemas.microsoft.com/office/drawing/2014/main" id="{FFC88A1B-0D1D-456B-B54F-140E8BCC4D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19" name="Auto_-997" descr="Edit">
          <a:extLst>
            <a:ext uri="{FF2B5EF4-FFF2-40B4-BE49-F238E27FC236}">
              <a16:creationId xmlns:a16="http://schemas.microsoft.com/office/drawing/2014/main" id="{187E245F-32FA-40AD-89D3-2F74054A94E3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20" name="Auto_-997" descr="Edit">
          <a:extLst>
            <a:ext uri="{FF2B5EF4-FFF2-40B4-BE49-F238E27FC236}">
              <a16:creationId xmlns:a16="http://schemas.microsoft.com/office/drawing/2014/main" id="{23A50A6E-CCBD-4951-9CEA-526AED177C7C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21" name="Auto_-997" descr="Edit">
          <a:extLst>
            <a:ext uri="{FF2B5EF4-FFF2-40B4-BE49-F238E27FC236}">
              <a16:creationId xmlns:a16="http://schemas.microsoft.com/office/drawing/2014/main" id="{B51AB511-6C57-499C-B77D-B795EBC3D8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22" name="Auto_-997" descr="Edit">
          <a:extLst>
            <a:ext uri="{FF2B5EF4-FFF2-40B4-BE49-F238E27FC236}">
              <a16:creationId xmlns:a16="http://schemas.microsoft.com/office/drawing/2014/main" id="{C78C2850-EA9A-4997-A0A6-06972E39FC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54</xdr:row>
      <xdr:rowOff>0</xdr:rowOff>
    </xdr:from>
    <xdr:ext cx="304800" cy="371218"/>
    <xdr:sp macro="" textlink="">
      <xdr:nvSpPr>
        <xdr:cNvPr id="3123" name="Auto_-997" descr="Edit">
          <a:extLst>
            <a:ext uri="{FF2B5EF4-FFF2-40B4-BE49-F238E27FC236}">
              <a16:creationId xmlns:a16="http://schemas.microsoft.com/office/drawing/2014/main" id="{576DBC4B-D9DE-404A-A5F5-57430811EA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9207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2</xdr:col>
      <xdr:colOff>160421</xdr:colOff>
      <xdr:row>54</xdr:row>
      <xdr:rowOff>0</xdr:rowOff>
    </xdr:from>
    <xdr:ext cx="144023" cy="371218"/>
    <xdr:sp macro="" textlink="">
      <xdr:nvSpPr>
        <xdr:cNvPr id="3124" name="Auto_-997" descr="Edit">
          <a:extLst>
            <a:ext uri="{FF2B5EF4-FFF2-40B4-BE49-F238E27FC236}">
              <a16:creationId xmlns:a16="http://schemas.microsoft.com/office/drawing/2014/main" id="{CA7D7438-7CA1-4F1F-930B-C464E12F8762}"/>
            </a:ext>
          </a:extLst>
        </xdr:cNvPr>
        <xdr:cNvSpPr>
          <a:spLocks noChangeAspect="1" noChangeArrowheads="1"/>
        </xdr:cNvSpPr>
      </xdr:nvSpPr>
      <xdr:spPr bwMode="auto">
        <a:xfrm>
          <a:off x="770021" y="920750"/>
          <a:ext cx="144023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25" name="Auto_-997" descr="Edit">
          <a:extLst>
            <a:ext uri="{FF2B5EF4-FFF2-40B4-BE49-F238E27FC236}">
              <a16:creationId xmlns:a16="http://schemas.microsoft.com/office/drawing/2014/main" id="{E74169B3-E67C-4714-8797-C28F755D68A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26" name="Auto_-997" descr="Edit">
          <a:extLst>
            <a:ext uri="{FF2B5EF4-FFF2-40B4-BE49-F238E27FC236}">
              <a16:creationId xmlns:a16="http://schemas.microsoft.com/office/drawing/2014/main" id="{234A9B18-BBED-4EB1-AEA8-F3763F30FF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27" name="Auto_-997" descr="Edit">
          <a:extLst>
            <a:ext uri="{FF2B5EF4-FFF2-40B4-BE49-F238E27FC236}">
              <a16:creationId xmlns:a16="http://schemas.microsoft.com/office/drawing/2014/main" id="{2C2F8F18-6B29-4406-870A-1425BB5163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28" name="Auto_-997" descr="Edit">
          <a:extLst>
            <a:ext uri="{FF2B5EF4-FFF2-40B4-BE49-F238E27FC236}">
              <a16:creationId xmlns:a16="http://schemas.microsoft.com/office/drawing/2014/main" id="{BA510955-AC34-4612-9B8B-0F9FBBC6E3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29" name="Auto_-997" descr="Edit">
          <a:extLst>
            <a:ext uri="{FF2B5EF4-FFF2-40B4-BE49-F238E27FC236}">
              <a16:creationId xmlns:a16="http://schemas.microsoft.com/office/drawing/2014/main" id="{7BF43BC4-457E-4469-B3E4-F8EDDBAD93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30" name="Auto_-997" descr="Edit">
          <a:extLst>
            <a:ext uri="{FF2B5EF4-FFF2-40B4-BE49-F238E27FC236}">
              <a16:creationId xmlns:a16="http://schemas.microsoft.com/office/drawing/2014/main" id="{99AF1A94-3545-460B-91F4-74C6D552784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31" name="Auto_-997" descr="Edit">
          <a:extLst>
            <a:ext uri="{FF2B5EF4-FFF2-40B4-BE49-F238E27FC236}">
              <a16:creationId xmlns:a16="http://schemas.microsoft.com/office/drawing/2014/main" id="{BCA2F206-F732-46AC-921B-C927FC0E579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32" name="Auto_-997" descr="Edit">
          <a:extLst>
            <a:ext uri="{FF2B5EF4-FFF2-40B4-BE49-F238E27FC236}">
              <a16:creationId xmlns:a16="http://schemas.microsoft.com/office/drawing/2014/main" id="{481968DC-F150-460F-98C8-D91FA87801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33" name="Auto_-997" descr="Edit">
          <a:extLst>
            <a:ext uri="{FF2B5EF4-FFF2-40B4-BE49-F238E27FC236}">
              <a16:creationId xmlns:a16="http://schemas.microsoft.com/office/drawing/2014/main" id="{38C6D980-1EC7-4013-9985-1FBC49D457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34" name="Auto_-997" descr="Edit">
          <a:extLst>
            <a:ext uri="{FF2B5EF4-FFF2-40B4-BE49-F238E27FC236}">
              <a16:creationId xmlns:a16="http://schemas.microsoft.com/office/drawing/2014/main" id="{7C87C42B-6D03-4F4B-8316-7CFA6E5065B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35" name="Auto_-997" descr="Edit">
          <a:extLst>
            <a:ext uri="{FF2B5EF4-FFF2-40B4-BE49-F238E27FC236}">
              <a16:creationId xmlns:a16="http://schemas.microsoft.com/office/drawing/2014/main" id="{F680A8D7-321C-479C-A8E5-9FF636A15F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36" name="Auto_-997" descr="Edit">
          <a:extLst>
            <a:ext uri="{FF2B5EF4-FFF2-40B4-BE49-F238E27FC236}">
              <a16:creationId xmlns:a16="http://schemas.microsoft.com/office/drawing/2014/main" id="{12EA283D-7CB5-4E56-8586-020FBF713D1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37" name="Auto_-997" descr="Edit">
          <a:extLst>
            <a:ext uri="{FF2B5EF4-FFF2-40B4-BE49-F238E27FC236}">
              <a16:creationId xmlns:a16="http://schemas.microsoft.com/office/drawing/2014/main" id="{2F59658B-4EED-4C60-A93A-1BDF88BCDA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38" name="Auto_-997" descr="Edit">
          <a:extLst>
            <a:ext uri="{FF2B5EF4-FFF2-40B4-BE49-F238E27FC236}">
              <a16:creationId xmlns:a16="http://schemas.microsoft.com/office/drawing/2014/main" id="{2DD59DA6-D9BF-4DE2-913D-9F861CCE19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39" name="Auto_-997" descr="Edit">
          <a:extLst>
            <a:ext uri="{FF2B5EF4-FFF2-40B4-BE49-F238E27FC236}">
              <a16:creationId xmlns:a16="http://schemas.microsoft.com/office/drawing/2014/main" id="{378EA434-D9FF-4AB5-AA96-6AD2084212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40" name="Auto_-997" descr="Edit">
          <a:extLst>
            <a:ext uri="{FF2B5EF4-FFF2-40B4-BE49-F238E27FC236}">
              <a16:creationId xmlns:a16="http://schemas.microsoft.com/office/drawing/2014/main" id="{B87768FE-985D-4169-8020-FAA32E3F7BE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41" name="Auto_-997" descr="Edit">
          <a:extLst>
            <a:ext uri="{FF2B5EF4-FFF2-40B4-BE49-F238E27FC236}">
              <a16:creationId xmlns:a16="http://schemas.microsoft.com/office/drawing/2014/main" id="{60BBAC6D-8118-48A7-A99F-43074D43BF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42" name="Auto_-997" descr="Edit">
          <a:extLst>
            <a:ext uri="{FF2B5EF4-FFF2-40B4-BE49-F238E27FC236}">
              <a16:creationId xmlns:a16="http://schemas.microsoft.com/office/drawing/2014/main" id="{DF41719C-CEF8-423C-8A55-E141483FF12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43" name="Auto_-997" descr="Edit">
          <a:extLst>
            <a:ext uri="{FF2B5EF4-FFF2-40B4-BE49-F238E27FC236}">
              <a16:creationId xmlns:a16="http://schemas.microsoft.com/office/drawing/2014/main" id="{75B64FB2-16D6-4772-A757-44996F21464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44" name="Auto_-997" descr="Edit">
          <a:extLst>
            <a:ext uri="{FF2B5EF4-FFF2-40B4-BE49-F238E27FC236}">
              <a16:creationId xmlns:a16="http://schemas.microsoft.com/office/drawing/2014/main" id="{CFCC12F9-B7F6-4B93-AB66-272FFD670B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45" name="Auto_-997" descr="Edit">
          <a:extLst>
            <a:ext uri="{FF2B5EF4-FFF2-40B4-BE49-F238E27FC236}">
              <a16:creationId xmlns:a16="http://schemas.microsoft.com/office/drawing/2014/main" id="{3D101E16-888F-4F3E-AC4B-51CCAC5651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46" name="Auto_-997" descr="Edit">
          <a:extLst>
            <a:ext uri="{FF2B5EF4-FFF2-40B4-BE49-F238E27FC236}">
              <a16:creationId xmlns:a16="http://schemas.microsoft.com/office/drawing/2014/main" id="{DD948310-4A3B-4E48-8DD8-6A8B077B73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47" name="Auto_-997" descr="Edit">
          <a:extLst>
            <a:ext uri="{FF2B5EF4-FFF2-40B4-BE49-F238E27FC236}">
              <a16:creationId xmlns:a16="http://schemas.microsoft.com/office/drawing/2014/main" id="{D9BF11E0-52FA-403E-94C7-EF1FE915F5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48" name="Auto_-997" descr="Edit">
          <a:extLst>
            <a:ext uri="{FF2B5EF4-FFF2-40B4-BE49-F238E27FC236}">
              <a16:creationId xmlns:a16="http://schemas.microsoft.com/office/drawing/2014/main" id="{1B03AFA5-F1AE-4FDF-9D72-11DBE687C4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49" name="Auto_-997" descr="Edit">
          <a:extLst>
            <a:ext uri="{FF2B5EF4-FFF2-40B4-BE49-F238E27FC236}">
              <a16:creationId xmlns:a16="http://schemas.microsoft.com/office/drawing/2014/main" id="{E9DA0BD8-685C-47FD-92D9-A0865B5DCBD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50" name="Auto_-997" descr="Edit">
          <a:extLst>
            <a:ext uri="{FF2B5EF4-FFF2-40B4-BE49-F238E27FC236}">
              <a16:creationId xmlns:a16="http://schemas.microsoft.com/office/drawing/2014/main" id="{5E66A093-83E2-4736-A708-70E55C4D73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51" name="Auto_-997" descr="Edit">
          <a:extLst>
            <a:ext uri="{FF2B5EF4-FFF2-40B4-BE49-F238E27FC236}">
              <a16:creationId xmlns:a16="http://schemas.microsoft.com/office/drawing/2014/main" id="{C215E255-89BB-4DDD-8280-622E6BA19F4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52" name="Auto_-997" descr="Edit">
          <a:extLst>
            <a:ext uri="{FF2B5EF4-FFF2-40B4-BE49-F238E27FC236}">
              <a16:creationId xmlns:a16="http://schemas.microsoft.com/office/drawing/2014/main" id="{D359EFAF-52E0-4533-A162-F2976E60B8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53" name="Auto_-997" descr="Edit">
          <a:extLst>
            <a:ext uri="{FF2B5EF4-FFF2-40B4-BE49-F238E27FC236}">
              <a16:creationId xmlns:a16="http://schemas.microsoft.com/office/drawing/2014/main" id="{0B242F51-E93F-4D5D-AA3C-FD09C8FD905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54" name="Auto_-997" descr="Edit">
          <a:extLst>
            <a:ext uri="{FF2B5EF4-FFF2-40B4-BE49-F238E27FC236}">
              <a16:creationId xmlns:a16="http://schemas.microsoft.com/office/drawing/2014/main" id="{50B44188-AC68-400A-AA61-68AA654F624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55" name="Auto_-997" descr="Edit">
          <a:extLst>
            <a:ext uri="{FF2B5EF4-FFF2-40B4-BE49-F238E27FC236}">
              <a16:creationId xmlns:a16="http://schemas.microsoft.com/office/drawing/2014/main" id="{F72EFE57-7FFE-4C33-A6D2-E98EE455EFA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56" name="Auto_-997" descr="Edit">
          <a:extLst>
            <a:ext uri="{FF2B5EF4-FFF2-40B4-BE49-F238E27FC236}">
              <a16:creationId xmlns:a16="http://schemas.microsoft.com/office/drawing/2014/main" id="{D1E6EACC-46D4-4A6E-8670-475C77A9C4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57" name="Auto_-997" descr="Edit">
          <a:extLst>
            <a:ext uri="{FF2B5EF4-FFF2-40B4-BE49-F238E27FC236}">
              <a16:creationId xmlns:a16="http://schemas.microsoft.com/office/drawing/2014/main" id="{5A25D0FF-BDA7-41FC-8818-F6186C1D4C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58" name="Auto_-997" descr="Edit">
          <a:extLst>
            <a:ext uri="{FF2B5EF4-FFF2-40B4-BE49-F238E27FC236}">
              <a16:creationId xmlns:a16="http://schemas.microsoft.com/office/drawing/2014/main" id="{DD5D4550-DA86-4239-B830-5F381E00193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59" name="Auto_-997" descr="Edit">
          <a:extLst>
            <a:ext uri="{FF2B5EF4-FFF2-40B4-BE49-F238E27FC236}">
              <a16:creationId xmlns:a16="http://schemas.microsoft.com/office/drawing/2014/main" id="{F49F9DDD-6B02-4171-BA1D-ED178FF0F8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160" name="Auto_-997" descr="Edit">
          <a:extLst>
            <a:ext uri="{FF2B5EF4-FFF2-40B4-BE49-F238E27FC236}">
              <a16:creationId xmlns:a16="http://schemas.microsoft.com/office/drawing/2014/main" id="{D5786940-3DE4-4ECB-98C9-CE5A8D03B8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61" name="Auto_-997" descr="Edit">
          <a:extLst>
            <a:ext uri="{FF2B5EF4-FFF2-40B4-BE49-F238E27FC236}">
              <a16:creationId xmlns:a16="http://schemas.microsoft.com/office/drawing/2014/main" id="{CBC64FBC-5EF2-4C5E-BB56-0731CB75289E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62" name="Auto_-997" descr="Edit">
          <a:extLst>
            <a:ext uri="{FF2B5EF4-FFF2-40B4-BE49-F238E27FC236}">
              <a16:creationId xmlns:a16="http://schemas.microsoft.com/office/drawing/2014/main" id="{EBD69767-4F7E-4007-8346-7713FDDF59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63" name="Auto_-997" descr="Edit">
          <a:extLst>
            <a:ext uri="{FF2B5EF4-FFF2-40B4-BE49-F238E27FC236}">
              <a16:creationId xmlns:a16="http://schemas.microsoft.com/office/drawing/2014/main" id="{8BA448F1-2023-494D-8BC1-D3A13B4676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64" name="Auto_-997" descr="Edit">
          <a:extLst>
            <a:ext uri="{FF2B5EF4-FFF2-40B4-BE49-F238E27FC236}">
              <a16:creationId xmlns:a16="http://schemas.microsoft.com/office/drawing/2014/main" id="{3A97F855-17C5-403D-815D-B8D01A0436B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65" name="Auto_-997" descr="Edit">
          <a:extLst>
            <a:ext uri="{FF2B5EF4-FFF2-40B4-BE49-F238E27FC236}">
              <a16:creationId xmlns:a16="http://schemas.microsoft.com/office/drawing/2014/main" id="{977E21E8-2D40-4D13-B55C-9B7B50A4B11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66" name="Auto_-997" descr="Edit">
          <a:extLst>
            <a:ext uri="{FF2B5EF4-FFF2-40B4-BE49-F238E27FC236}">
              <a16:creationId xmlns:a16="http://schemas.microsoft.com/office/drawing/2014/main" id="{494B1BFD-D199-41E7-9F53-A5F60E10540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67" name="Auto_-997" descr="Edit">
          <a:extLst>
            <a:ext uri="{FF2B5EF4-FFF2-40B4-BE49-F238E27FC236}">
              <a16:creationId xmlns:a16="http://schemas.microsoft.com/office/drawing/2014/main" id="{8A9952EA-3C10-4792-89A2-9F70375A71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68" name="Auto_-997" descr="Edit">
          <a:extLst>
            <a:ext uri="{FF2B5EF4-FFF2-40B4-BE49-F238E27FC236}">
              <a16:creationId xmlns:a16="http://schemas.microsoft.com/office/drawing/2014/main" id="{DE526C2A-EE8D-4611-8651-F62B2548AF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69" name="Auto_-997" descr="Edit">
          <a:extLst>
            <a:ext uri="{FF2B5EF4-FFF2-40B4-BE49-F238E27FC236}">
              <a16:creationId xmlns:a16="http://schemas.microsoft.com/office/drawing/2014/main" id="{F873C51C-CC98-4D67-9509-F9C711307E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70" name="Auto_-997" descr="Edit">
          <a:extLst>
            <a:ext uri="{FF2B5EF4-FFF2-40B4-BE49-F238E27FC236}">
              <a16:creationId xmlns:a16="http://schemas.microsoft.com/office/drawing/2014/main" id="{8E5E3E85-1CC2-4242-90F0-8AB31ED24C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71" name="Auto_-997" descr="Edit">
          <a:extLst>
            <a:ext uri="{FF2B5EF4-FFF2-40B4-BE49-F238E27FC236}">
              <a16:creationId xmlns:a16="http://schemas.microsoft.com/office/drawing/2014/main" id="{CBCF156E-35C8-49DD-9F73-BBA0BBBE924E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72" name="Auto_-997" descr="Edit">
          <a:extLst>
            <a:ext uri="{FF2B5EF4-FFF2-40B4-BE49-F238E27FC236}">
              <a16:creationId xmlns:a16="http://schemas.microsoft.com/office/drawing/2014/main" id="{2B93C54C-8A9D-40C8-B813-E358518BFF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73" name="Auto_-997" descr="Edit">
          <a:extLst>
            <a:ext uri="{FF2B5EF4-FFF2-40B4-BE49-F238E27FC236}">
              <a16:creationId xmlns:a16="http://schemas.microsoft.com/office/drawing/2014/main" id="{A3E0C404-F131-4DF4-A294-7EA8BAD1C9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74" name="Auto_-997" descr="Edit">
          <a:extLst>
            <a:ext uri="{FF2B5EF4-FFF2-40B4-BE49-F238E27FC236}">
              <a16:creationId xmlns:a16="http://schemas.microsoft.com/office/drawing/2014/main" id="{1E71B4C3-01C2-4C6A-A0DC-B758DAF5555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75" name="Auto_-997" descr="Edit">
          <a:extLst>
            <a:ext uri="{FF2B5EF4-FFF2-40B4-BE49-F238E27FC236}">
              <a16:creationId xmlns:a16="http://schemas.microsoft.com/office/drawing/2014/main" id="{B6729A64-6085-435D-9634-B3C43869F7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76" name="Auto_-997" descr="Edit">
          <a:extLst>
            <a:ext uri="{FF2B5EF4-FFF2-40B4-BE49-F238E27FC236}">
              <a16:creationId xmlns:a16="http://schemas.microsoft.com/office/drawing/2014/main" id="{8EA7B984-3B7B-4222-8265-43F56ECC3D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77" name="Auto_-997" descr="Edit">
          <a:extLst>
            <a:ext uri="{FF2B5EF4-FFF2-40B4-BE49-F238E27FC236}">
              <a16:creationId xmlns:a16="http://schemas.microsoft.com/office/drawing/2014/main" id="{BAC9AC06-F597-4A03-A965-92CD931248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78" name="Auto_-997" descr="Edit">
          <a:extLst>
            <a:ext uri="{FF2B5EF4-FFF2-40B4-BE49-F238E27FC236}">
              <a16:creationId xmlns:a16="http://schemas.microsoft.com/office/drawing/2014/main" id="{DDC9A09B-EA28-470C-B010-818B0BBE29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79" name="Auto_-997" descr="Edit">
          <a:extLst>
            <a:ext uri="{FF2B5EF4-FFF2-40B4-BE49-F238E27FC236}">
              <a16:creationId xmlns:a16="http://schemas.microsoft.com/office/drawing/2014/main" id="{C9FFDBEE-8889-44A2-A88B-E9813EC8901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80" name="Auto_-997" descr="Edit">
          <a:extLst>
            <a:ext uri="{FF2B5EF4-FFF2-40B4-BE49-F238E27FC236}">
              <a16:creationId xmlns:a16="http://schemas.microsoft.com/office/drawing/2014/main" id="{D0D5D96D-E482-4928-8C4A-1E3688657E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81" name="Auto_-997" descr="Edit">
          <a:extLst>
            <a:ext uri="{FF2B5EF4-FFF2-40B4-BE49-F238E27FC236}">
              <a16:creationId xmlns:a16="http://schemas.microsoft.com/office/drawing/2014/main" id="{3658C898-B6AB-4E62-92C9-2D3A568B66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82" name="Auto_-997" descr="Edit">
          <a:extLst>
            <a:ext uri="{FF2B5EF4-FFF2-40B4-BE49-F238E27FC236}">
              <a16:creationId xmlns:a16="http://schemas.microsoft.com/office/drawing/2014/main" id="{065F7AFB-3F61-4EE2-9E19-57FF7C9B881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83" name="Auto_-997" descr="Edit">
          <a:extLst>
            <a:ext uri="{FF2B5EF4-FFF2-40B4-BE49-F238E27FC236}">
              <a16:creationId xmlns:a16="http://schemas.microsoft.com/office/drawing/2014/main" id="{59AFD95F-8660-4E41-8762-21C84803FE5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84" name="Auto_-997" descr="Edit">
          <a:extLst>
            <a:ext uri="{FF2B5EF4-FFF2-40B4-BE49-F238E27FC236}">
              <a16:creationId xmlns:a16="http://schemas.microsoft.com/office/drawing/2014/main" id="{30B399AD-FCF9-4E6D-A07A-0062AB440A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85" name="Auto_-997" descr="Edit">
          <a:extLst>
            <a:ext uri="{FF2B5EF4-FFF2-40B4-BE49-F238E27FC236}">
              <a16:creationId xmlns:a16="http://schemas.microsoft.com/office/drawing/2014/main" id="{95AC41A0-D5E0-4160-AB8D-C6AFACDCBA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86" name="Auto_-997" descr="Edit">
          <a:extLst>
            <a:ext uri="{FF2B5EF4-FFF2-40B4-BE49-F238E27FC236}">
              <a16:creationId xmlns:a16="http://schemas.microsoft.com/office/drawing/2014/main" id="{13816DE1-EB11-4D90-B6EC-12626B8C2D9E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87" name="Auto_-997" descr="Edit">
          <a:extLst>
            <a:ext uri="{FF2B5EF4-FFF2-40B4-BE49-F238E27FC236}">
              <a16:creationId xmlns:a16="http://schemas.microsoft.com/office/drawing/2014/main" id="{39D1650D-F6FF-427D-9977-1BC67B2958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88" name="Auto_-997" descr="Edit">
          <a:extLst>
            <a:ext uri="{FF2B5EF4-FFF2-40B4-BE49-F238E27FC236}">
              <a16:creationId xmlns:a16="http://schemas.microsoft.com/office/drawing/2014/main" id="{AD20A2FE-2AF6-4FFE-9617-643E3B7A7A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89" name="Auto_-997" descr="Edit">
          <a:extLst>
            <a:ext uri="{FF2B5EF4-FFF2-40B4-BE49-F238E27FC236}">
              <a16:creationId xmlns:a16="http://schemas.microsoft.com/office/drawing/2014/main" id="{5F7176AC-B4A0-48F7-8CCA-78FEAD14C55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90" name="Auto_-997" descr="Edit">
          <a:extLst>
            <a:ext uri="{FF2B5EF4-FFF2-40B4-BE49-F238E27FC236}">
              <a16:creationId xmlns:a16="http://schemas.microsoft.com/office/drawing/2014/main" id="{5F91D8CF-3C6F-4298-A49D-75E7D88ECC6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91" name="Auto_-997" descr="Edit">
          <a:extLst>
            <a:ext uri="{FF2B5EF4-FFF2-40B4-BE49-F238E27FC236}">
              <a16:creationId xmlns:a16="http://schemas.microsoft.com/office/drawing/2014/main" id="{BD12A8D3-977F-4DD7-943C-DEF97CCC9E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92" name="Auto_-997" descr="Edit">
          <a:extLst>
            <a:ext uri="{FF2B5EF4-FFF2-40B4-BE49-F238E27FC236}">
              <a16:creationId xmlns:a16="http://schemas.microsoft.com/office/drawing/2014/main" id="{582D4BC3-2D08-4679-BE2D-C864089B6EF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93" name="Auto_-997" descr="Edit">
          <a:extLst>
            <a:ext uri="{FF2B5EF4-FFF2-40B4-BE49-F238E27FC236}">
              <a16:creationId xmlns:a16="http://schemas.microsoft.com/office/drawing/2014/main" id="{BA73D061-BAB0-46D8-AC51-DE56FD998A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94" name="Auto_-997" descr="Edit">
          <a:extLst>
            <a:ext uri="{FF2B5EF4-FFF2-40B4-BE49-F238E27FC236}">
              <a16:creationId xmlns:a16="http://schemas.microsoft.com/office/drawing/2014/main" id="{A0335E67-C455-4406-9046-8DA73B021B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95" name="Auto_-997" descr="Edit">
          <a:extLst>
            <a:ext uri="{FF2B5EF4-FFF2-40B4-BE49-F238E27FC236}">
              <a16:creationId xmlns:a16="http://schemas.microsoft.com/office/drawing/2014/main" id="{55A55F5E-83D9-4098-81E3-95A0FB2DFC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96" name="Auto_-997" descr="Edit">
          <a:extLst>
            <a:ext uri="{FF2B5EF4-FFF2-40B4-BE49-F238E27FC236}">
              <a16:creationId xmlns:a16="http://schemas.microsoft.com/office/drawing/2014/main" id="{F0F43EFF-DB9C-44CE-8988-4873C4C181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97" name="Auto_-997" descr="Edit">
          <a:extLst>
            <a:ext uri="{FF2B5EF4-FFF2-40B4-BE49-F238E27FC236}">
              <a16:creationId xmlns:a16="http://schemas.microsoft.com/office/drawing/2014/main" id="{48115B1A-F871-4D29-9EAB-846A001A99B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198" name="Auto_-997" descr="Edit">
          <a:extLst>
            <a:ext uri="{FF2B5EF4-FFF2-40B4-BE49-F238E27FC236}">
              <a16:creationId xmlns:a16="http://schemas.microsoft.com/office/drawing/2014/main" id="{98AF5E57-EF02-4A75-AF7A-114C9283C5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199" name="Auto_-997" descr="Edit">
          <a:extLst>
            <a:ext uri="{FF2B5EF4-FFF2-40B4-BE49-F238E27FC236}">
              <a16:creationId xmlns:a16="http://schemas.microsoft.com/office/drawing/2014/main" id="{DE08EBF4-92A7-4205-ABCB-7E0F318C1E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00" name="Auto_-997" descr="Edit">
          <a:extLst>
            <a:ext uri="{FF2B5EF4-FFF2-40B4-BE49-F238E27FC236}">
              <a16:creationId xmlns:a16="http://schemas.microsoft.com/office/drawing/2014/main" id="{F94E7D59-5541-4355-875F-6893AC31E0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01" name="Auto_-997" descr="Edit">
          <a:extLst>
            <a:ext uri="{FF2B5EF4-FFF2-40B4-BE49-F238E27FC236}">
              <a16:creationId xmlns:a16="http://schemas.microsoft.com/office/drawing/2014/main" id="{152975A2-5C74-4B11-BA94-197048881B5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02" name="Auto_-997" descr="Edit">
          <a:extLst>
            <a:ext uri="{FF2B5EF4-FFF2-40B4-BE49-F238E27FC236}">
              <a16:creationId xmlns:a16="http://schemas.microsoft.com/office/drawing/2014/main" id="{02D5C07F-ECBA-4D6A-8FA5-DA775AABBE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03" name="Auto_-997" descr="Edit">
          <a:extLst>
            <a:ext uri="{FF2B5EF4-FFF2-40B4-BE49-F238E27FC236}">
              <a16:creationId xmlns:a16="http://schemas.microsoft.com/office/drawing/2014/main" id="{46B04546-2834-4CF5-8837-86A6737D447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04" name="Auto_-997" descr="Edit">
          <a:extLst>
            <a:ext uri="{FF2B5EF4-FFF2-40B4-BE49-F238E27FC236}">
              <a16:creationId xmlns:a16="http://schemas.microsoft.com/office/drawing/2014/main" id="{7724338F-8A57-4C67-9F0F-21D5BD44C6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05" name="Auto_-997" descr="Edit">
          <a:extLst>
            <a:ext uri="{FF2B5EF4-FFF2-40B4-BE49-F238E27FC236}">
              <a16:creationId xmlns:a16="http://schemas.microsoft.com/office/drawing/2014/main" id="{DF295B17-D136-42FD-9002-55801185CD3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06" name="Auto_-997" descr="Edit">
          <a:extLst>
            <a:ext uri="{FF2B5EF4-FFF2-40B4-BE49-F238E27FC236}">
              <a16:creationId xmlns:a16="http://schemas.microsoft.com/office/drawing/2014/main" id="{CE24EF2A-82BC-40D0-B8F9-FC3DECD019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07" name="Auto_-997" descr="Edit">
          <a:extLst>
            <a:ext uri="{FF2B5EF4-FFF2-40B4-BE49-F238E27FC236}">
              <a16:creationId xmlns:a16="http://schemas.microsoft.com/office/drawing/2014/main" id="{BC0F141D-5B4A-4C5F-8FB3-3BED72D5A7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08" name="Auto_-997" descr="Edit">
          <a:extLst>
            <a:ext uri="{FF2B5EF4-FFF2-40B4-BE49-F238E27FC236}">
              <a16:creationId xmlns:a16="http://schemas.microsoft.com/office/drawing/2014/main" id="{10530569-4764-4FD1-9678-83996493B50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09" name="Auto_-997" descr="Edit">
          <a:extLst>
            <a:ext uri="{FF2B5EF4-FFF2-40B4-BE49-F238E27FC236}">
              <a16:creationId xmlns:a16="http://schemas.microsoft.com/office/drawing/2014/main" id="{C124E5EC-A7EF-4420-AADA-AD5852ACB3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10" name="Auto_-997" descr="Edit">
          <a:extLst>
            <a:ext uri="{FF2B5EF4-FFF2-40B4-BE49-F238E27FC236}">
              <a16:creationId xmlns:a16="http://schemas.microsoft.com/office/drawing/2014/main" id="{AA6278A2-A7BA-43F0-AEB3-54EC4FF7DF3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11" name="Auto_-997" descr="Edit">
          <a:extLst>
            <a:ext uri="{FF2B5EF4-FFF2-40B4-BE49-F238E27FC236}">
              <a16:creationId xmlns:a16="http://schemas.microsoft.com/office/drawing/2014/main" id="{3E647962-38CB-4DA7-BBA3-D1E9CE60891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12" name="Auto_-997" descr="Edit">
          <a:extLst>
            <a:ext uri="{FF2B5EF4-FFF2-40B4-BE49-F238E27FC236}">
              <a16:creationId xmlns:a16="http://schemas.microsoft.com/office/drawing/2014/main" id="{22878960-D859-4102-BDB4-7EA7F50E58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13" name="Auto_-997" descr="Edit">
          <a:extLst>
            <a:ext uri="{FF2B5EF4-FFF2-40B4-BE49-F238E27FC236}">
              <a16:creationId xmlns:a16="http://schemas.microsoft.com/office/drawing/2014/main" id="{A1964552-F67F-4145-AB61-170796B1C1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53</xdr:row>
      <xdr:rowOff>0</xdr:rowOff>
    </xdr:from>
    <xdr:ext cx="304800" cy="371218"/>
    <xdr:sp macro="" textlink="">
      <xdr:nvSpPr>
        <xdr:cNvPr id="3214" name="Auto_-997" descr="Edit">
          <a:extLst>
            <a:ext uri="{FF2B5EF4-FFF2-40B4-BE49-F238E27FC236}">
              <a16:creationId xmlns:a16="http://schemas.microsoft.com/office/drawing/2014/main" id="{A3185890-2831-4D25-8D83-305BBDEE73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15" name="Auto_-997" descr="Edit">
          <a:extLst>
            <a:ext uri="{FF2B5EF4-FFF2-40B4-BE49-F238E27FC236}">
              <a16:creationId xmlns:a16="http://schemas.microsoft.com/office/drawing/2014/main" id="{9C185D75-E113-4455-A67A-63DD57B13C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16" name="Auto_-997" descr="Edit">
          <a:extLst>
            <a:ext uri="{FF2B5EF4-FFF2-40B4-BE49-F238E27FC236}">
              <a16:creationId xmlns:a16="http://schemas.microsoft.com/office/drawing/2014/main" id="{6D61F3C1-8DB1-4CB5-9EF4-87D2F0BDB6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17" name="Auto_-997" descr="Edit">
          <a:extLst>
            <a:ext uri="{FF2B5EF4-FFF2-40B4-BE49-F238E27FC236}">
              <a16:creationId xmlns:a16="http://schemas.microsoft.com/office/drawing/2014/main" id="{B8C25B12-F421-46AF-995B-99913FDC9B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18" name="Auto_-997" descr="Edit">
          <a:extLst>
            <a:ext uri="{FF2B5EF4-FFF2-40B4-BE49-F238E27FC236}">
              <a16:creationId xmlns:a16="http://schemas.microsoft.com/office/drawing/2014/main" id="{78080731-5294-42FC-8603-90606234BF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19" name="Auto_-997" descr="Edit">
          <a:extLst>
            <a:ext uri="{FF2B5EF4-FFF2-40B4-BE49-F238E27FC236}">
              <a16:creationId xmlns:a16="http://schemas.microsoft.com/office/drawing/2014/main" id="{6887F73F-2C8C-4A09-9798-23F50B345F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20" name="Auto_-997" descr="Edit">
          <a:extLst>
            <a:ext uri="{FF2B5EF4-FFF2-40B4-BE49-F238E27FC236}">
              <a16:creationId xmlns:a16="http://schemas.microsoft.com/office/drawing/2014/main" id="{6B94622D-970A-4261-9340-F7A626C666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21" name="Auto_-997" descr="Edit">
          <a:extLst>
            <a:ext uri="{FF2B5EF4-FFF2-40B4-BE49-F238E27FC236}">
              <a16:creationId xmlns:a16="http://schemas.microsoft.com/office/drawing/2014/main" id="{5100CA09-4218-407A-B8B1-535CA80D709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22" name="Auto_-997" descr="Edit">
          <a:extLst>
            <a:ext uri="{FF2B5EF4-FFF2-40B4-BE49-F238E27FC236}">
              <a16:creationId xmlns:a16="http://schemas.microsoft.com/office/drawing/2014/main" id="{633BB5D3-5B5C-4266-9390-D966C0FF2E7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23" name="Auto_-997" descr="Edit">
          <a:extLst>
            <a:ext uri="{FF2B5EF4-FFF2-40B4-BE49-F238E27FC236}">
              <a16:creationId xmlns:a16="http://schemas.microsoft.com/office/drawing/2014/main" id="{D0B6D040-F2FF-4535-9728-CEF2EDB7CF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24" name="Auto_-997" descr="Edit">
          <a:extLst>
            <a:ext uri="{FF2B5EF4-FFF2-40B4-BE49-F238E27FC236}">
              <a16:creationId xmlns:a16="http://schemas.microsoft.com/office/drawing/2014/main" id="{8DA77D8A-1037-4308-AD79-040ED5C094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25" name="Auto_-997" descr="Edit">
          <a:extLst>
            <a:ext uri="{FF2B5EF4-FFF2-40B4-BE49-F238E27FC236}">
              <a16:creationId xmlns:a16="http://schemas.microsoft.com/office/drawing/2014/main" id="{2E122F55-8B95-479C-8AAC-D06F2039E33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26" name="Auto_-997" descr="Edit">
          <a:extLst>
            <a:ext uri="{FF2B5EF4-FFF2-40B4-BE49-F238E27FC236}">
              <a16:creationId xmlns:a16="http://schemas.microsoft.com/office/drawing/2014/main" id="{BEF1612B-38AD-4515-B632-22BA5E54E3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27" name="Auto_-997" descr="Edit">
          <a:extLst>
            <a:ext uri="{FF2B5EF4-FFF2-40B4-BE49-F238E27FC236}">
              <a16:creationId xmlns:a16="http://schemas.microsoft.com/office/drawing/2014/main" id="{106F7949-A249-4264-A5F8-F460F2E0773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28" name="Auto_-997" descr="Edit">
          <a:extLst>
            <a:ext uri="{FF2B5EF4-FFF2-40B4-BE49-F238E27FC236}">
              <a16:creationId xmlns:a16="http://schemas.microsoft.com/office/drawing/2014/main" id="{80B5A159-D400-4ED7-9AA5-54411CE0A5E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29" name="Auto_-997" descr="Edit">
          <a:extLst>
            <a:ext uri="{FF2B5EF4-FFF2-40B4-BE49-F238E27FC236}">
              <a16:creationId xmlns:a16="http://schemas.microsoft.com/office/drawing/2014/main" id="{9E7347AD-FE47-413A-9460-CC4FCA5D8E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56</xdr:row>
      <xdr:rowOff>0</xdr:rowOff>
    </xdr:from>
    <xdr:ext cx="304800" cy="371218"/>
    <xdr:sp macro="" textlink="">
      <xdr:nvSpPr>
        <xdr:cNvPr id="3230" name="Auto_-997" descr="Edit">
          <a:extLst>
            <a:ext uri="{FF2B5EF4-FFF2-40B4-BE49-F238E27FC236}">
              <a16:creationId xmlns:a16="http://schemas.microsoft.com/office/drawing/2014/main" id="{FA0B3833-DB6C-43BE-8E6D-738AFBA86F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2890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31" name="Auto_-997" descr="Edit">
          <a:extLst>
            <a:ext uri="{FF2B5EF4-FFF2-40B4-BE49-F238E27FC236}">
              <a16:creationId xmlns:a16="http://schemas.microsoft.com/office/drawing/2014/main" id="{107BB9CB-72C2-4F8B-AC52-63EA20610AE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32" name="Auto_-997" descr="Edit">
          <a:extLst>
            <a:ext uri="{FF2B5EF4-FFF2-40B4-BE49-F238E27FC236}">
              <a16:creationId xmlns:a16="http://schemas.microsoft.com/office/drawing/2014/main" id="{1F08C511-3513-40E6-9323-F510E8A7606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33" name="Auto_-997" descr="Edit">
          <a:extLst>
            <a:ext uri="{FF2B5EF4-FFF2-40B4-BE49-F238E27FC236}">
              <a16:creationId xmlns:a16="http://schemas.microsoft.com/office/drawing/2014/main" id="{AE03261B-E150-4902-934A-BE7FFC9C62F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34" name="Auto_-997" descr="Edit">
          <a:extLst>
            <a:ext uri="{FF2B5EF4-FFF2-40B4-BE49-F238E27FC236}">
              <a16:creationId xmlns:a16="http://schemas.microsoft.com/office/drawing/2014/main" id="{68FE117E-1872-42D9-98AC-3AE2C86CFA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35" name="Auto_-997" descr="Edit">
          <a:extLst>
            <a:ext uri="{FF2B5EF4-FFF2-40B4-BE49-F238E27FC236}">
              <a16:creationId xmlns:a16="http://schemas.microsoft.com/office/drawing/2014/main" id="{0BDA2096-88EF-4F18-B244-A448465654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36" name="Auto_-997" descr="Edit">
          <a:extLst>
            <a:ext uri="{FF2B5EF4-FFF2-40B4-BE49-F238E27FC236}">
              <a16:creationId xmlns:a16="http://schemas.microsoft.com/office/drawing/2014/main" id="{0C617F87-02C3-4292-A3E7-EA95D64BAE3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37" name="Auto_-997" descr="Edit">
          <a:extLst>
            <a:ext uri="{FF2B5EF4-FFF2-40B4-BE49-F238E27FC236}">
              <a16:creationId xmlns:a16="http://schemas.microsoft.com/office/drawing/2014/main" id="{F6DFC8CF-D459-4EB9-964C-9EDAAE1F76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38" name="Auto_-997" descr="Edit">
          <a:extLst>
            <a:ext uri="{FF2B5EF4-FFF2-40B4-BE49-F238E27FC236}">
              <a16:creationId xmlns:a16="http://schemas.microsoft.com/office/drawing/2014/main" id="{A681B7BD-3EC4-43CC-91C4-B7B76BAC1B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39" name="Auto_-997" descr="Edit">
          <a:extLst>
            <a:ext uri="{FF2B5EF4-FFF2-40B4-BE49-F238E27FC236}">
              <a16:creationId xmlns:a16="http://schemas.microsoft.com/office/drawing/2014/main" id="{38A28390-1A07-4719-858D-1D5A98E6CC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40" name="Auto_-997" descr="Edit">
          <a:extLst>
            <a:ext uri="{FF2B5EF4-FFF2-40B4-BE49-F238E27FC236}">
              <a16:creationId xmlns:a16="http://schemas.microsoft.com/office/drawing/2014/main" id="{D79D76EE-42CC-4776-94EA-802C4EF6F7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41" name="Auto_-997" descr="Edit">
          <a:extLst>
            <a:ext uri="{FF2B5EF4-FFF2-40B4-BE49-F238E27FC236}">
              <a16:creationId xmlns:a16="http://schemas.microsoft.com/office/drawing/2014/main" id="{4F8E7AF5-7261-4AB0-A722-3FFAFF3631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42" name="Auto_-997" descr="Edit">
          <a:extLst>
            <a:ext uri="{FF2B5EF4-FFF2-40B4-BE49-F238E27FC236}">
              <a16:creationId xmlns:a16="http://schemas.microsoft.com/office/drawing/2014/main" id="{32BDADD6-357D-4184-8D91-CE481AC2D2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43" name="Auto_-997" descr="Edit">
          <a:extLst>
            <a:ext uri="{FF2B5EF4-FFF2-40B4-BE49-F238E27FC236}">
              <a16:creationId xmlns:a16="http://schemas.microsoft.com/office/drawing/2014/main" id="{48E39065-77AD-417A-96B3-22A75D88115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44" name="Auto_-997" descr="Edit">
          <a:extLst>
            <a:ext uri="{FF2B5EF4-FFF2-40B4-BE49-F238E27FC236}">
              <a16:creationId xmlns:a16="http://schemas.microsoft.com/office/drawing/2014/main" id="{DB0FA709-AB23-4BC8-9A8D-86188C3C989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45" name="Auto_-997" descr="Edit">
          <a:extLst>
            <a:ext uri="{FF2B5EF4-FFF2-40B4-BE49-F238E27FC236}">
              <a16:creationId xmlns:a16="http://schemas.microsoft.com/office/drawing/2014/main" id="{AB8E4D04-94EB-4657-A4D4-A11B0C95EB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46" name="Auto_-997" descr="Edit">
          <a:extLst>
            <a:ext uri="{FF2B5EF4-FFF2-40B4-BE49-F238E27FC236}">
              <a16:creationId xmlns:a16="http://schemas.microsoft.com/office/drawing/2014/main" id="{FACFF0C8-DDAA-471B-AECD-F357A0BECC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47" name="Auto_-997" descr="Edit">
          <a:extLst>
            <a:ext uri="{FF2B5EF4-FFF2-40B4-BE49-F238E27FC236}">
              <a16:creationId xmlns:a16="http://schemas.microsoft.com/office/drawing/2014/main" id="{3A15AD5A-1AC0-4532-9136-C9866A163C0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48" name="Auto_-997" descr="Edit">
          <a:extLst>
            <a:ext uri="{FF2B5EF4-FFF2-40B4-BE49-F238E27FC236}">
              <a16:creationId xmlns:a16="http://schemas.microsoft.com/office/drawing/2014/main" id="{85A79E9E-819A-44F8-A090-E77F63A39E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49" name="Auto_-997" descr="Edit">
          <a:extLst>
            <a:ext uri="{FF2B5EF4-FFF2-40B4-BE49-F238E27FC236}">
              <a16:creationId xmlns:a16="http://schemas.microsoft.com/office/drawing/2014/main" id="{E0AFE554-4206-44D2-8BEC-F909928D3F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50" name="Auto_-997" descr="Edit">
          <a:extLst>
            <a:ext uri="{FF2B5EF4-FFF2-40B4-BE49-F238E27FC236}">
              <a16:creationId xmlns:a16="http://schemas.microsoft.com/office/drawing/2014/main" id="{F5ACB225-5872-4E77-9324-B6C5432C039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51" name="Auto_-997" descr="Edit">
          <a:extLst>
            <a:ext uri="{FF2B5EF4-FFF2-40B4-BE49-F238E27FC236}">
              <a16:creationId xmlns:a16="http://schemas.microsoft.com/office/drawing/2014/main" id="{C5BC7C07-7822-4548-A2E3-B07F824F3F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52" name="Auto_-997" descr="Edit">
          <a:extLst>
            <a:ext uri="{FF2B5EF4-FFF2-40B4-BE49-F238E27FC236}">
              <a16:creationId xmlns:a16="http://schemas.microsoft.com/office/drawing/2014/main" id="{C45C050F-8272-4BDA-8E94-315B6BF6FDE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53" name="Auto_-997" descr="Edit">
          <a:extLst>
            <a:ext uri="{FF2B5EF4-FFF2-40B4-BE49-F238E27FC236}">
              <a16:creationId xmlns:a16="http://schemas.microsoft.com/office/drawing/2014/main" id="{CA9F391F-EAE9-4BD7-A8CE-D37519A3B6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54" name="Auto_-997" descr="Edit">
          <a:extLst>
            <a:ext uri="{FF2B5EF4-FFF2-40B4-BE49-F238E27FC236}">
              <a16:creationId xmlns:a16="http://schemas.microsoft.com/office/drawing/2014/main" id="{7A4B4FCD-DFB0-4141-BDE2-5F74111562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55" name="Auto_-997" descr="Edit">
          <a:extLst>
            <a:ext uri="{FF2B5EF4-FFF2-40B4-BE49-F238E27FC236}">
              <a16:creationId xmlns:a16="http://schemas.microsoft.com/office/drawing/2014/main" id="{8C1FC97E-7804-449B-8303-CC1640CA010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56" name="Auto_-997" descr="Edit">
          <a:extLst>
            <a:ext uri="{FF2B5EF4-FFF2-40B4-BE49-F238E27FC236}">
              <a16:creationId xmlns:a16="http://schemas.microsoft.com/office/drawing/2014/main" id="{E02D5437-5628-4BCA-8ECA-3B76DCB4DE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57" name="Auto_-997" descr="Edit">
          <a:extLst>
            <a:ext uri="{FF2B5EF4-FFF2-40B4-BE49-F238E27FC236}">
              <a16:creationId xmlns:a16="http://schemas.microsoft.com/office/drawing/2014/main" id="{3DB187BE-D0D9-4AE8-A241-757C67AAF0E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58" name="Auto_-997" descr="Edit">
          <a:extLst>
            <a:ext uri="{FF2B5EF4-FFF2-40B4-BE49-F238E27FC236}">
              <a16:creationId xmlns:a16="http://schemas.microsoft.com/office/drawing/2014/main" id="{51DD0F84-DA8F-4BAA-A173-F14D848A26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59" name="Auto_-997" descr="Edit">
          <a:extLst>
            <a:ext uri="{FF2B5EF4-FFF2-40B4-BE49-F238E27FC236}">
              <a16:creationId xmlns:a16="http://schemas.microsoft.com/office/drawing/2014/main" id="{C06B0947-CAED-4107-BEA2-43F54089321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60" name="Auto_-997" descr="Edit">
          <a:extLst>
            <a:ext uri="{FF2B5EF4-FFF2-40B4-BE49-F238E27FC236}">
              <a16:creationId xmlns:a16="http://schemas.microsoft.com/office/drawing/2014/main" id="{86213A2E-27F0-4562-A5EC-F59FB862CAD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61" name="Auto_-997" descr="Edit">
          <a:extLst>
            <a:ext uri="{FF2B5EF4-FFF2-40B4-BE49-F238E27FC236}">
              <a16:creationId xmlns:a16="http://schemas.microsoft.com/office/drawing/2014/main" id="{C717DFCE-EC79-44C6-8685-A919C7A85B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55</xdr:row>
      <xdr:rowOff>0</xdr:rowOff>
    </xdr:from>
    <xdr:ext cx="304800" cy="371218"/>
    <xdr:sp macro="" textlink="">
      <xdr:nvSpPr>
        <xdr:cNvPr id="3262" name="Auto_-997" descr="Edit">
          <a:extLst>
            <a:ext uri="{FF2B5EF4-FFF2-40B4-BE49-F238E27FC236}">
              <a16:creationId xmlns:a16="http://schemas.microsoft.com/office/drawing/2014/main" id="{FDB465D9-B929-4FBF-A328-035D7EE44F7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63" name="Auto_-997" descr="Edit">
          <a:extLst>
            <a:ext uri="{FF2B5EF4-FFF2-40B4-BE49-F238E27FC236}">
              <a16:creationId xmlns:a16="http://schemas.microsoft.com/office/drawing/2014/main" id="{78E474A3-00F2-41A2-ABBA-4855FB4DEE7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64" name="Auto_-997" descr="Edit">
          <a:extLst>
            <a:ext uri="{FF2B5EF4-FFF2-40B4-BE49-F238E27FC236}">
              <a16:creationId xmlns:a16="http://schemas.microsoft.com/office/drawing/2014/main" id="{723A72A6-C46E-4778-BCB4-E05F65E60B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65" name="Auto_-997" descr="Edit">
          <a:extLst>
            <a:ext uri="{FF2B5EF4-FFF2-40B4-BE49-F238E27FC236}">
              <a16:creationId xmlns:a16="http://schemas.microsoft.com/office/drawing/2014/main" id="{78A7B855-A97D-4C0B-9DC6-92E0DB14594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66" name="Auto_-997" descr="Edit">
          <a:extLst>
            <a:ext uri="{FF2B5EF4-FFF2-40B4-BE49-F238E27FC236}">
              <a16:creationId xmlns:a16="http://schemas.microsoft.com/office/drawing/2014/main" id="{A0A42AF6-823B-4C30-B531-8BD011109C4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67" name="Auto_-997" descr="Edit">
          <a:extLst>
            <a:ext uri="{FF2B5EF4-FFF2-40B4-BE49-F238E27FC236}">
              <a16:creationId xmlns:a16="http://schemas.microsoft.com/office/drawing/2014/main" id="{99642B36-1F74-465F-826C-1D5BA0C56C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68" name="Auto_-997" descr="Edit">
          <a:extLst>
            <a:ext uri="{FF2B5EF4-FFF2-40B4-BE49-F238E27FC236}">
              <a16:creationId xmlns:a16="http://schemas.microsoft.com/office/drawing/2014/main" id="{84B5EB76-8AB7-452D-85B6-E298F89C404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69" name="Auto_-997" descr="Edit">
          <a:extLst>
            <a:ext uri="{FF2B5EF4-FFF2-40B4-BE49-F238E27FC236}">
              <a16:creationId xmlns:a16="http://schemas.microsoft.com/office/drawing/2014/main" id="{ACDBBE2D-20C3-46C9-B6BE-77823B456C4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70" name="Auto_-997" descr="Edit">
          <a:extLst>
            <a:ext uri="{FF2B5EF4-FFF2-40B4-BE49-F238E27FC236}">
              <a16:creationId xmlns:a16="http://schemas.microsoft.com/office/drawing/2014/main" id="{5E010EFD-17F0-4817-8EC0-C1837E9DE8B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71" name="Auto_-997" descr="Edit">
          <a:extLst>
            <a:ext uri="{FF2B5EF4-FFF2-40B4-BE49-F238E27FC236}">
              <a16:creationId xmlns:a16="http://schemas.microsoft.com/office/drawing/2014/main" id="{E504CD5A-BF61-4636-A009-842A05A40D9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72" name="Auto_-997" descr="Edit">
          <a:extLst>
            <a:ext uri="{FF2B5EF4-FFF2-40B4-BE49-F238E27FC236}">
              <a16:creationId xmlns:a16="http://schemas.microsoft.com/office/drawing/2014/main" id="{3C0AA870-BD66-45ED-9927-9A0AEB446C7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73" name="Auto_-997" descr="Edit">
          <a:extLst>
            <a:ext uri="{FF2B5EF4-FFF2-40B4-BE49-F238E27FC236}">
              <a16:creationId xmlns:a16="http://schemas.microsoft.com/office/drawing/2014/main" id="{ADE781EA-6C83-4751-9354-F03D616B83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74" name="Auto_-997" descr="Edit">
          <a:extLst>
            <a:ext uri="{FF2B5EF4-FFF2-40B4-BE49-F238E27FC236}">
              <a16:creationId xmlns:a16="http://schemas.microsoft.com/office/drawing/2014/main" id="{AC4FFBE1-B2BA-484A-8352-77C653C7A22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75" name="Auto_-997" descr="Edit">
          <a:extLst>
            <a:ext uri="{FF2B5EF4-FFF2-40B4-BE49-F238E27FC236}">
              <a16:creationId xmlns:a16="http://schemas.microsoft.com/office/drawing/2014/main" id="{D9784938-A71E-4C3E-93F1-AF378D67365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76" name="Auto_-997" descr="Edit">
          <a:extLst>
            <a:ext uri="{FF2B5EF4-FFF2-40B4-BE49-F238E27FC236}">
              <a16:creationId xmlns:a16="http://schemas.microsoft.com/office/drawing/2014/main" id="{1943DDD9-4FC0-4E68-89A6-BF30BBFD0E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77" name="Auto_-997" descr="Edit">
          <a:extLst>
            <a:ext uri="{FF2B5EF4-FFF2-40B4-BE49-F238E27FC236}">
              <a16:creationId xmlns:a16="http://schemas.microsoft.com/office/drawing/2014/main" id="{F3053603-FF06-4896-A53C-60B42A8E79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78" name="Auto_-997" descr="Edit">
          <a:extLst>
            <a:ext uri="{FF2B5EF4-FFF2-40B4-BE49-F238E27FC236}">
              <a16:creationId xmlns:a16="http://schemas.microsoft.com/office/drawing/2014/main" id="{F1174F32-62A2-4E48-A019-B48DBB8B868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79" name="Auto_-997" descr="Edit">
          <a:extLst>
            <a:ext uri="{FF2B5EF4-FFF2-40B4-BE49-F238E27FC236}">
              <a16:creationId xmlns:a16="http://schemas.microsoft.com/office/drawing/2014/main" id="{F4BFE6AB-7199-448A-8CF6-184D782D5E5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80" name="Auto_-997" descr="Edit">
          <a:extLst>
            <a:ext uri="{FF2B5EF4-FFF2-40B4-BE49-F238E27FC236}">
              <a16:creationId xmlns:a16="http://schemas.microsoft.com/office/drawing/2014/main" id="{A1121B35-4779-448D-98BD-7C1C22EF535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81" name="Auto_-997" descr="Edit">
          <a:extLst>
            <a:ext uri="{FF2B5EF4-FFF2-40B4-BE49-F238E27FC236}">
              <a16:creationId xmlns:a16="http://schemas.microsoft.com/office/drawing/2014/main" id="{44BEBE3A-359C-4AF5-BBCE-949764161A5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82" name="Auto_-997" descr="Edit">
          <a:extLst>
            <a:ext uri="{FF2B5EF4-FFF2-40B4-BE49-F238E27FC236}">
              <a16:creationId xmlns:a16="http://schemas.microsoft.com/office/drawing/2014/main" id="{0894AD4B-F709-4D7D-BD11-0316C2D56E4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83" name="Auto_-997" descr="Edit">
          <a:extLst>
            <a:ext uri="{FF2B5EF4-FFF2-40B4-BE49-F238E27FC236}">
              <a16:creationId xmlns:a16="http://schemas.microsoft.com/office/drawing/2014/main" id="{9D85625F-4E12-418D-9A08-9731594880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84" name="Auto_-997" descr="Edit">
          <a:extLst>
            <a:ext uri="{FF2B5EF4-FFF2-40B4-BE49-F238E27FC236}">
              <a16:creationId xmlns:a16="http://schemas.microsoft.com/office/drawing/2014/main" id="{A7501508-8AEA-40E6-829B-C1BFF5E7C08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85" name="Auto_-997" descr="Edit">
          <a:extLst>
            <a:ext uri="{FF2B5EF4-FFF2-40B4-BE49-F238E27FC236}">
              <a16:creationId xmlns:a16="http://schemas.microsoft.com/office/drawing/2014/main" id="{2A07FD3F-65DA-4213-A2C1-451C2689E8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86" name="Auto_-997" descr="Edit">
          <a:extLst>
            <a:ext uri="{FF2B5EF4-FFF2-40B4-BE49-F238E27FC236}">
              <a16:creationId xmlns:a16="http://schemas.microsoft.com/office/drawing/2014/main" id="{6EE7C9E8-B561-41A6-82AE-923FD71F2D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87" name="Auto_-997" descr="Edit">
          <a:extLst>
            <a:ext uri="{FF2B5EF4-FFF2-40B4-BE49-F238E27FC236}">
              <a16:creationId xmlns:a16="http://schemas.microsoft.com/office/drawing/2014/main" id="{F9A32572-A507-4A54-9663-8170B34E2B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88" name="Auto_-997" descr="Edit">
          <a:extLst>
            <a:ext uri="{FF2B5EF4-FFF2-40B4-BE49-F238E27FC236}">
              <a16:creationId xmlns:a16="http://schemas.microsoft.com/office/drawing/2014/main" id="{051474D0-2A31-4FF9-8173-CB906DA23C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89" name="Auto_-997" descr="Edit">
          <a:extLst>
            <a:ext uri="{FF2B5EF4-FFF2-40B4-BE49-F238E27FC236}">
              <a16:creationId xmlns:a16="http://schemas.microsoft.com/office/drawing/2014/main" id="{5D2B2582-15DA-47AF-B89D-30FB9704D2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90" name="Auto_-997" descr="Edit">
          <a:extLst>
            <a:ext uri="{FF2B5EF4-FFF2-40B4-BE49-F238E27FC236}">
              <a16:creationId xmlns:a16="http://schemas.microsoft.com/office/drawing/2014/main" id="{980C7D33-0B9E-44E9-94CC-4ADC21F43AD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91" name="Auto_-997" descr="Edit">
          <a:extLst>
            <a:ext uri="{FF2B5EF4-FFF2-40B4-BE49-F238E27FC236}">
              <a16:creationId xmlns:a16="http://schemas.microsoft.com/office/drawing/2014/main" id="{5DE8D94A-8A7C-44E0-81D9-2E1721A307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92" name="Auto_-997" descr="Edit">
          <a:extLst>
            <a:ext uri="{FF2B5EF4-FFF2-40B4-BE49-F238E27FC236}">
              <a16:creationId xmlns:a16="http://schemas.microsoft.com/office/drawing/2014/main" id="{40D7B048-B4DB-4C65-86E6-10FD898A4F0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93" name="Auto_-997" descr="Edit">
          <a:extLst>
            <a:ext uri="{FF2B5EF4-FFF2-40B4-BE49-F238E27FC236}">
              <a16:creationId xmlns:a16="http://schemas.microsoft.com/office/drawing/2014/main" id="{CE25F69E-9CDA-4A55-A748-EE6AE493DC6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57</xdr:row>
      <xdr:rowOff>0</xdr:rowOff>
    </xdr:from>
    <xdr:ext cx="304800" cy="371218"/>
    <xdr:sp macro="" textlink="">
      <xdr:nvSpPr>
        <xdr:cNvPr id="3294" name="Auto_-997" descr="Edit">
          <a:extLst>
            <a:ext uri="{FF2B5EF4-FFF2-40B4-BE49-F238E27FC236}">
              <a16:creationId xmlns:a16="http://schemas.microsoft.com/office/drawing/2014/main" id="{DFAE7D17-724F-482A-BD98-2E9E9594CF5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4732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295" name="Auto_-997" descr="Edit">
          <a:extLst>
            <a:ext uri="{FF2B5EF4-FFF2-40B4-BE49-F238E27FC236}">
              <a16:creationId xmlns:a16="http://schemas.microsoft.com/office/drawing/2014/main" id="{39CE6CA2-18C1-4499-8ED7-7FBF5C8385A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296" name="Auto_-997" descr="Edit">
          <a:extLst>
            <a:ext uri="{FF2B5EF4-FFF2-40B4-BE49-F238E27FC236}">
              <a16:creationId xmlns:a16="http://schemas.microsoft.com/office/drawing/2014/main" id="{6A1CAD47-239C-407E-BD8B-26D85AAA5A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297" name="Auto_-997" descr="Edit">
          <a:extLst>
            <a:ext uri="{FF2B5EF4-FFF2-40B4-BE49-F238E27FC236}">
              <a16:creationId xmlns:a16="http://schemas.microsoft.com/office/drawing/2014/main" id="{A6774CF3-4B79-43D5-8935-E433F208D84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298" name="Auto_-997" descr="Edit">
          <a:extLst>
            <a:ext uri="{FF2B5EF4-FFF2-40B4-BE49-F238E27FC236}">
              <a16:creationId xmlns:a16="http://schemas.microsoft.com/office/drawing/2014/main" id="{BD373075-2BB2-43B2-953B-9143894379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299" name="Auto_-997" descr="Edit">
          <a:extLst>
            <a:ext uri="{FF2B5EF4-FFF2-40B4-BE49-F238E27FC236}">
              <a16:creationId xmlns:a16="http://schemas.microsoft.com/office/drawing/2014/main" id="{F1AA377F-DF31-4E2D-B413-8EFDD9EB07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00" name="Auto_-997" descr="Edit">
          <a:extLst>
            <a:ext uri="{FF2B5EF4-FFF2-40B4-BE49-F238E27FC236}">
              <a16:creationId xmlns:a16="http://schemas.microsoft.com/office/drawing/2014/main" id="{47427112-F675-46D8-A1A7-C7EF4948EE2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01" name="Auto_-997" descr="Edit">
          <a:extLst>
            <a:ext uri="{FF2B5EF4-FFF2-40B4-BE49-F238E27FC236}">
              <a16:creationId xmlns:a16="http://schemas.microsoft.com/office/drawing/2014/main" id="{A5BA71BB-5A07-4F14-8DB3-48AC1E9C00B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02" name="Auto_-997" descr="Edit">
          <a:extLst>
            <a:ext uri="{FF2B5EF4-FFF2-40B4-BE49-F238E27FC236}">
              <a16:creationId xmlns:a16="http://schemas.microsoft.com/office/drawing/2014/main" id="{9D090FA0-BB52-4AEE-8B63-7CD9F7FFEB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03" name="Auto_-997" descr="Edit">
          <a:extLst>
            <a:ext uri="{FF2B5EF4-FFF2-40B4-BE49-F238E27FC236}">
              <a16:creationId xmlns:a16="http://schemas.microsoft.com/office/drawing/2014/main" id="{C3D8C9F8-E4EF-4764-AB19-01E791CCCA5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04" name="Auto_-997" descr="Edit">
          <a:extLst>
            <a:ext uri="{FF2B5EF4-FFF2-40B4-BE49-F238E27FC236}">
              <a16:creationId xmlns:a16="http://schemas.microsoft.com/office/drawing/2014/main" id="{AE5B32FA-C271-49A7-90C9-A494C0A193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05" name="Auto_-997" descr="Edit">
          <a:extLst>
            <a:ext uri="{FF2B5EF4-FFF2-40B4-BE49-F238E27FC236}">
              <a16:creationId xmlns:a16="http://schemas.microsoft.com/office/drawing/2014/main" id="{EC886CF4-EBDD-4ED3-84F4-9095C54256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06" name="Auto_-997" descr="Edit">
          <a:extLst>
            <a:ext uri="{FF2B5EF4-FFF2-40B4-BE49-F238E27FC236}">
              <a16:creationId xmlns:a16="http://schemas.microsoft.com/office/drawing/2014/main" id="{7CEDC13B-6277-4F1A-972A-C2558F29F50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07" name="Auto_-997" descr="Edit">
          <a:extLst>
            <a:ext uri="{FF2B5EF4-FFF2-40B4-BE49-F238E27FC236}">
              <a16:creationId xmlns:a16="http://schemas.microsoft.com/office/drawing/2014/main" id="{2E44D7F4-A68F-4EB9-A0FF-42A9084D301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08" name="Auto_-997" descr="Edit">
          <a:extLst>
            <a:ext uri="{FF2B5EF4-FFF2-40B4-BE49-F238E27FC236}">
              <a16:creationId xmlns:a16="http://schemas.microsoft.com/office/drawing/2014/main" id="{0E29BCA3-CFB0-49B4-9C13-1E6030527E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09" name="Auto_-997" descr="Edit">
          <a:extLst>
            <a:ext uri="{FF2B5EF4-FFF2-40B4-BE49-F238E27FC236}">
              <a16:creationId xmlns:a16="http://schemas.microsoft.com/office/drawing/2014/main" id="{0BAAE05D-8A85-4360-82A1-D89B4300420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10" name="Auto_-997" descr="Edit">
          <a:extLst>
            <a:ext uri="{FF2B5EF4-FFF2-40B4-BE49-F238E27FC236}">
              <a16:creationId xmlns:a16="http://schemas.microsoft.com/office/drawing/2014/main" id="{4383891F-1F30-4996-9051-1509559C697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11" name="Auto_-997" descr="Edit">
          <a:extLst>
            <a:ext uri="{FF2B5EF4-FFF2-40B4-BE49-F238E27FC236}">
              <a16:creationId xmlns:a16="http://schemas.microsoft.com/office/drawing/2014/main" id="{4C4F1CBA-23E6-4C52-96A7-FE9F8E16DC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12" name="Auto_-997" descr="Edit">
          <a:extLst>
            <a:ext uri="{FF2B5EF4-FFF2-40B4-BE49-F238E27FC236}">
              <a16:creationId xmlns:a16="http://schemas.microsoft.com/office/drawing/2014/main" id="{6A6F1E4A-15C6-49AF-AF85-369BA7BA26A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13" name="Auto_-997" descr="Edit">
          <a:extLst>
            <a:ext uri="{FF2B5EF4-FFF2-40B4-BE49-F238E27FC236}">
              <a16:creationId xmlns:a16="http://schemas.microsoft.com/office/drawing/2014/main" id="{0D2C2005-690F-42D0-A411-733A12747A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14" name="Auto_-997" descr="Edit">
          <a:extLst>
            <a:ext uri="{FF2B5EF4-FFF2-40B4-BE49-F238E27FC236}">
              <a16:creationId xmlns:a16="http://schemas.microsoft.com/office/drawing/2014/main" id="{AF7AC39E-5DFC-42DB-9C90-B0A5614169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15" name="Auto_-997" descr="Edit">
          <a:extLst>
            <a:ext uri="{FF2B5EF4-FFF2-40B4-BE49-F238E27FC236}">
              <a16:creationId xmlns:a16="http://schemas.microsoft.com/office/drawing/2014/main" id="{FFF97A43-3360-426E-BC38-7AA1CDC21F8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16" name="Auto_-997" descr="Edit">
          <a:extLst>
            <a:ext uri="{FF2B5EF4-FFF2-40B4-BE49-F238E27FC236}">
              <a16:creationId xmlns:a16="http://schemas.microsoft.com/office/drawing/2014/main" id="{8D0187DC-A2D5-434F-9831-738C5F72D8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17" name="Auto_-997" descr="Edit">
          <a:extLst>
            <a:ext uri="{FF2B5EF4-FFF2-40B4-BE49-F238E27FC236}">
              <a16:creationId xmlns:a16="http://schemas.microsoft.com/office/drawing/2014/main" id="{E268FE79-0C6F-4495-B2DB-88DED9164C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18" name="Auto_-997" descr="Edit">
          <a:extLst>
            <a:ext uri="{FF2B5EF4-FFF2-40B4-BE49-F238E27FC236}">
              <a16:creationId xmlns:a16="http://schemas.microsoft.com/office/drawing/2014/main" id="{E862C68A-B7B2-448A-B745-F4495D0E4C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19" name="Auto_-997" descr="Edit">
          <a:extLst>
            <a:ext uri="{FF2B5EF4-FFF2-40B4-BE49-F238E27FC236}">
              <a16:creationId xmlns:a16="http://schemas.microsoft.com/office/drawing/2014/main" id="{EAB7D73A-8843-4F30-AB2E-E3D76C7834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20" name="Auto_-997" descr="Edit">
          <a:extLst>
            <a:ext uri="{FF2B5EF4-FFF2-40B4-BE49-F238E27FC236}">
              <a16:creationId xmlns:a16="http://schemas.microsoft.com/office/drawing/2014/main" id="{D23BD809-2016-430D-A51F-F5B561E24B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21" name="Auto_-997" descr="Edit">
          <a:extLst>
            <a:ext uri="{FF2B5EF4-FFF2-40B4-BE49-F238E27FC236}">
              <a16:creationId xmlns:a16="http://schemas.microsoft.com/office/drawing/2014/main" id="{84DF2468-A121-4132-A7F2-B7B55861499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22" name="Auto_-997" descr="Edit">
          <a:extLst>
            <a:ext uri="{FF2B5EF4-FFF2-40B4-BE49-F238E27FC236}">
              <a16:creationId xmlns:a16="http://schemas.microsoft.com/office/drawing/2014/main" id="{C25BC776-DD91-44B0-8F2A-C4333F45803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23" name="Auto_-997" descr="Edit">
          <a:extLst>
            <a:ext uri="{FF2B5EF4-FFF2-40B4-BE49-F238E27FC236}">
              <a16:creationId xmlns:a16="http://schemas.microsoft.com/office/drawing/2014/main" id="{1B9B563E-64AB-4870-8E18-D6AD9D5FA9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24" name="Auto_-997" descr="Edit">
          <a:extLst>
            <a:ext uri="{FF2B5EF4-FFF2-40B4-BE49-F238E27FC236}">
              <a16:creationId xmlns:a16="http://schemas.microsoft.com/office/drawing/2014/main" id="{F28BAA07-6371-4973-A070-29E22F1A4B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25" name="Auto_-997" descr="Edit">
          <a:extLst>
            <a:ext uri="{FF2B5EF4-FFF2-40B4-BE49-F238E27FC236}">
              <a16:creationId xmlns:a16="http://schemas.microsoft.com/office/drawing/2014/main" id="{73A2C195-91AB-473D-B806-3BF0D8640E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58</xdr:row>
      <xdr:rowOff>0</xdr:rowOff>
    </xdr:from>
    <xdr:ext cx="304800" cy="371218"/>
    <xdr:sp macro="" textlink="">
      <xdr:nvSpPr>
        <xdr:cNvPr id="3326" name="Auto_-997" descr="Edit">
          <a:extLst>
            <a:ext uri="{FF2B5EF4-FFF2-40B4-BE49-F238E27FC236}">
              <a16:creationId xmlns:a16="http://schemas.microsoft.com/office/drawing/2014/main" id="{65BE844D-DA9D-491C-8C4D-B994FDE5D6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6573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27" name="Auto_-997" descr="Edit">
          <a:extLst>
            <a:ext uri="{FF2B5EF4-FFF2-40B4-BE49-F238E27FC236}">
              <a16:creationId xmlns:a16="http://schemas.microsoft.com/office/drawing/2014/main" id="{A1BD1E32-8D62-43F2-9F30-EDA6759813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28" name="Auto_-997" descr="Edit">
          <a:extLst>
            <a:ext uri="{FF2B5EF4-FFF2-40B4-BE49-F238E27FC236}">
              <a16:creationId xmlns:a16="http://schemas.microsoft.com/office/drawing/2014/main" id="{1E613E38-6AB7-4EC3-B5E0-C97A579D0B9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29" name="Auto_-997" descr="Edit">
          <a:extLst>
            <a:ext uri="{FF2B5EF4-FFF2-40B4-BE49-F238E27FC236}">
              <a16:creationId xmlns:a16="http://schemas.microsoft.com/office/drawing/2014/main" id="{A191EAB1-6E9F-4705-B872-F085BDA4B06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30" name="Auto_-997" descr="Edit">
          <a:extLst>
            <a:ext uri="{FF2B5EF4-FFF2-40B4-BE49-F238E27FC236}">
              <a16:creationId xmlns:a16="http://schemas.microsoft.com/office/drawing/2014/main" id="{8B7D2AB1-05A8-4836-B376-42FE4A4A4B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31" name="Auto_-997" descr="Edit">
          <a:extLst>
            <a:ext uri="{FF2B5EF4-FFF2-40B4-BE49-F238E27FC236}">
              <a16:creationId xmlns:a16="http://schemas.microsoft.com/office/drawing/2014/main" id="{904BF445-833D-41BD-8E2F-1190BA4029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32" name="Auto_-997" descr="Edit">
          <a:extLst>
            <a:ext uri="{FF2B5EF4-FFF2-40B4-BE49-F238E27FC236}">
              <a16:creationId xmlns:a16="http://schemas.microsoft.com/office/drawing/2014/main" id="{F6F78DDC-E589-455E-80CB-1CF582AFD1B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33" name="Auto_-997" descr="Edit">
          <a:extLst>
            <a:ext uri="{FF2B5EF4-FFF2-40B4-BE49-F238E27FC236}">
              <a16:creationId xmlns:a16="http://schemas.microsoft.com/office/drawing/2014/main" id="{F3B87FA0-B274-40E6-8EF0-45A316EE36F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34" name="Auto_-997" descr="Edit">
          <a:extLst>
            <a:ext uri="{FF2B5EF4-FFF2-40B4-BE49-F238E27FC236}">
              <a16:creationId xmlns:a16="http://schemas.microsoft.com/office/drawing/2014/main" id="{DDA46A9B-B049-4FEB-9467-69754A413A0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35" name="Auto_-997" descr="Edit">
          <a:extLst>
            <a:ext uri="{FF2B5EF4-FFF2-40B4-BE49-F238E27FC236}">
              <a16:creationId xmlns:a16="http://schemas.microsoft.com/office/drawing/2014/main" id="{E71D1FEE-1A6E-4498-8D32-A9E7DA7556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36" name="Auto_-997" descr="Edit">
          <a:extLst>
            <a:ext uri="{FF2B5EF4-FFF2-40B4-BE49-F238E27FC236}">
              <a16:creationId xmlns:a16="http://schemas.microsoft.com/office/drawing/2014/main" id="{44C90325-09B7-41F2-BF00-BA1E1DC7281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37" name="Auto_-997" descr="Edit">
          <a:extLst>
            <a:ext uri="{FF2B5EF4-FFF2-40B4-BE49-F238E27FC236}">
              <a16:creationId xmlns:a16="http://schemas.microsoft.com/office/drawing/2014/main" id="{0ADAF304-658F-4BC0-BA9B-03CF165E1CE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38" name="Auto_-997" descr="Edit">
          <a:extLst>
            <a:ext uri="{FF2B5EF4-FFF2-40B4-BE49-F238E27FC236}">
              <a16:creationId xmlns:a16="http://schemas.microsoft.com/office/drawing/2014/main" id="{F7E6DB5E-C6C3-4006-A972-CC0C6C9216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39" name="Auto_-997" descr="Edit">
          <a:extLst>
            <a:ext uri="{FF2B5EF4-FFF2-40B4-BE49-F238E27FC236}">
              <a16:creationId xmlns:a16="http://schemas.microsoft.com/office/drawing/2014/main" id="{640DCDE7-A4DE-4E80-9765-20A53477700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40" name="Auto_-997" descr="Edit">
          <a:extLst>
            <a:ext uri="{FF2B5EF4-FFF2-40B4-BE49-F238E27FC236}">
              <a16:creationId xmlns:a16="http://schemas.microsoft.com/office/drawing/2014/main" id="{71477D2B-1267-45EB-8E8D-99AD6D65CAF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41" name="Auto_-997" descr="Edit">
          <a:extLst>
            <a:ext uri="{FF2B5EF4-FFF2-40B4-BE49-F238E27FC236}">
              <a16:creationId xmlns:a16="http://schemas.microsoft.com/office/drawing/2014/main" id="{E784832B-AFC5-4ECF-B102-955DE97FD93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42" name="Auto_-997" descr="Edit">
          <a:extLst>
            <a:ext uri="{FF2B5EF4-FFF2-40B4-BE49-F238E27FC236}">
              <a16:creationId xmlns:a16="http://schemas.microsoft.com/office/drawing/2014/main" id="{E25B3AC2-8E93-473D-99FC-C002DE7733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43" name="Auto_-997" descr="Edit">
          <a:extLst>
            <a:ext uri="{FF2B5EF4-FFF2-40B4-BE49-F238E27FC236}">
              <a16:creationId xmlns:a16="http://schemas.microsoft.com/office/drawing/2014/main" id="{64F71211-DA55-47FB-A33D-2D350A0E5B8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44" name="Auto_-997" descr="Edit">
          <a:extLst>
            <a:ext uri="{FF2B5EF4-FFF2-40B4-BE49-F238E27FC236}">
              <a16:creationId xmlns:a16="http://schemas.microsoft.com/office/drawing/2014/main" id="{6AF92BC8-B896-4F61-B6E5-8D6A0CDB38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45" name="Auto_-997" descr="Edit">
          <a:extLst>
            <a:ext uri="{FF2B5EF4-FFF2-40B4-BE49-F238E27FC236}">
              <a16:creationId xmlns:a16="http://schemas.microsoft.com/office/drawing/2014/main" id="{2A4EF63C-35D6-4519-9C96-0DFCC06EFC0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46" name="Auto_-997" descr="Edit">
          <a:extLst>
            <a:ext uri="{FF2B5EF4-FFF2-40B4-BE49-F238E27FC236}">
              <a16:creationId xmlns:a16="http://schemas.microsoft.com/office/drawing/2014/main" id="{99188149-248A-4E6F-A867-89A3415E659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47" name="Auto_-997" descr="Edit">
          <a:extLst>
            <a:ext uri="{FF2B5EF4-FFF2-40B4-BE49-F238E27FC236}">
              <a16:creationId xmlns:a16="http://schemas.microsoft.com/office/drawing/2014/main" id="{6E6CCFC4-B30C-485B-867B-A3E918BECE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48" name="Auto_-997" descr="Edit">
          <a:extLst>
            <a:ext uri="{FF2B5EF4-FFF2-40B4-BE49-F238E27FC236}">
              <a16:creationId xmlns:a16="http://schemas.microsoft.com/office/drawing/2014/main" id="{8FBEEC5C-AA5A-49D8-934A-C957158FC5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49" name="Auto_-997" descr="Edit">
          <a:extLst>
            <a:ext uri="{FF2B5EF4-FFF2-40B4-BE49-F238E27FC236}">
              <a16:creationId xmlns:a16="http://schemas.microsoft.com/office/drawing/2014/main" id="{485F41B2-7EB1-4465-A85E-9D7FEE5DD8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50" name="Auto_-997" descr="Edit">
          <a:extLst>
            <a:ext uri="{FF2B5EF4-FFF2-40B4-BE49-F238E27FC236}">
              <a16:creationId xmlns:a16="http://schemas.microsoft.com/office/drawing/2014/main" id="{DB6EBE36-FB6C-45CA-905E-C93DCC63FB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51" name="Auto_-997" descr="Edit">
          <a:extLst>
            <a:ext uri="{FF2B5EF4-FFF2-40B4-BE49-F238E27FC236}">
              <a16:creationId xmlns:a16="http://schemas.microsoft.com/office/drawing/2014/main" id="{AB126B4D-F3C6-4900-84E9-6489801F373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52" name="Auto_-997" descr="Edit">
          <a:extLst>
            <a:ext uri="{FF2B5EF4-FFF2-40B4-BE49-F238E27FC236}">
              <a16:creationId xmlns:a16="http://schemas.microsoft.com/office/drawing/2014/main" id="{B2D8E8F3-BC17-473C-BBF9-9A0B69FF59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53" name="Auto_-997" descr="Edit">
          <a:extLst>
            <a:ext uri="{FF2B5EF4-FFF2-40B4-BE49-F238E27FC236}">
              <a16:creationId xmlns:a16="http://schemas.microsoft.com/office/drawing/2014/main" id="{10B7102C-34BF-494D-B0E9-C809036CBE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54" name="Auto_-997" descr="Edit">
          <a:extLst>
            <a:ext uri="{FF2B5EF4-FFF2-40B4-BE49-F238E27FC236}">
              <a16:creationId xmlns:a16="http://schemas.microsoft.com/office/drawing/2014/main" id="{FE6D1AF3-A87A-44E4-A4FA-C5F202860B0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55" name="Auto_-997" descr="Edit">
          <a:extLst>
            <a:ext uri="{FF2B5EF4-FFF2-40B4-BE49-F238E27FC236}">
              <a16:creationId xmlns:a16="http://schemas.microsoft.com/office/drawing/2014/main" id="{390938BB-D2BE-4056-8A1A-A7548D97E3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56" name="Auto_-997" descr="Edit">
          <a:extLst>
            <a:ext uri="{FF2B5EF4-FFF2-40B4-BE49-F238E27FC236}">
              <a16:creationId xmlns:a16="http://schemas.microsoft.com/office/drawing/2014/main" id="{028DA613-4966-4EDB-8B4C-5715A6FC36F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57" name="Auto_-997" descr="Edit">
          <a:extLst>
            <a:ext uri="{FF2B5EF4-FFF2-40B4-BE49-F238E27FC236}">
              <a16:creationId xmlns:a16="http://schemas.microsoft.com/office/drawing/2014/main" id="{97D46E51-736C-4349-9643-CAFCEAEABA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50</xdr:row>
      <xdr:rowOff>0</xdr:rowOff>
    </xdr:from>
    <xdr:ext cx="304800" cy="371218"/>
    <xdr:sp macro="" textlink="">
      <xdr:nvSpPr>
        <xdr:cNvPr id="3358" name="Auto_-997" descr="Edit">
          <a:extLst>
            <a:ext uri="{FF2B5EF4-FFF2-40B4-BE49-F238E27FC236}">
              <a16:creationId xmlns:a16="http://schemas.microsoft.com/office/drawing/2014/main" id="{294B1735-BC67-4D87-B873-1C778F2895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59" name="Auto_-997" descr="Edit">
          <a:extLst>
            <a:ext uri="{FF2B5EF4-FFF2-40B4-BE49-F238E27FC236}">
              <a16:creationId xmlns:a16="http://schemas.microsoft.com/office/drawing/2014/main" id="{4CDF8CC4-F3C7-4881-BC6F-40813529BCB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60" name="Auto_-997" descr="Edit">
          <a:extLst>
            <a:ext uri="{FF2B5EF4-FFF2-40B4-BE49-F238E27FC236}">
              <a16:creationId xmlns:a16="http://schemas.microsoft.com/office/drawing/2014/main" id="{6916165A-2794-4B94-B549-25BE62329D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61" name="Auto_-997" descr="Edit">
          <a:extLst>
            <a:ext uri="{FF2B5EF4-FFF2-40B4-BE49-F238E27FC236}">
              <a16:creationId xmlns:a16="http://schemas.microsoft.com/office/drawing/2014/main" id="{7E7FF781-9B6C-4F03-8AEF-E26EA834301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62" name="Auto_-997" descr="Edit">
          <a:extLst>
            <a:ext uri="{FF2B5EF4-FFF2-40B4-BE49-F238E27FC236}">
              <a16:creationId xmlns:a16="http://schemas.microsoft.com/office/drawing/2014/main" id="{5DCF0A10-3D71-4DE5-8BE1-24E78096323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63" name="Auto_-997" descr="Edit">
          <a:extLst>
            <a:ext uri="{FF2B5EF4-FFF2-40B4-BE49-F238E27FC236}">
              <a16:creationId xmlns:a16="http://schemas.microsoft.com/office/drawing/2014/main" id="{AF20E4E6-3906-405E-AD2C-9898F13AE79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64" name="Auto_-997" descr="Edit">
          <a:extLst>
            <a:ext uri="{FF2B5EF4-FFF2-40B4-BE49-F238E27FC236}">
              <a16:creationId xmlns:a16="http://schemas.microsoft.com/office/drawing/2014/main" id="{B736AA58-3837-4D29-A2BF-46BFDEAAEC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65" name="Auto_-997" descr="Edit">
          <a:extLst>
            <a:ext uri="{FF2B5EF4-FFF2-40B4-BE49-F238E27FC236}">
              <a16:creationId xmlns:a16="http://schemas.microsoft.com/office/drawing/2014/main" id="{2C19F396-F9EF-4A10-82D7-D2DF3F8AF92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66" name="Auto_-997" descr="Edit">
          <a:extLst>
            <a:ext uri="{FF2B5EF4-FFF2-40B4-BE49-F238E27FC236}">
              <a16:creationId xmlns:a16="http://schemas.microsoft.com/office/drawing/2014/main" id="{F7B09EFF-F054-4962-8E79-3B19E5B0E8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67" name="Auto_-997" descr="Edit">
          <a:extLst>
            <a:ext uri="{FF2B5EF4-FFF2-40B4-BE49-F238E27FC236}">
              <a16:creationId xmlns:a16="http://schemas.microsoft.com/office/drawing/2014/main" id="{E37950F3-6678-4028-810D-6045072E91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68" name="Auto_-997" descr="Edit">
          <a:extLst>
            <a:ext uri="{FF2B5EF4-FFF2-40B4-BE49-F238E27FC236}">
              <a16:creationId xmlns:a16="http://schemas.microsoft.com/office/drawing/2014/main" id="{0D14EBAF-95A2-4382-B2AF-D6987C2033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69" name="Auto_-997" descr="Edit">
          <a:extLst>
            <a:ext uri="{FF2B5EF4-FFF2-40B4-BE49-F238E27FC236}">
              <a16:creationId xmlns:a16="http://schemas.microsoft.com/office/drawing/2014/main" id="{0F3B458D-1A61-4881-BD6D-69FB92EE44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70" name="Auto_-997" descr="Edit">
          <a:extLst>
            <a:ext uri="{FF2B5EF4-FFF2-40B4-BE49-F238E27FC236}">
              <a16:creationId xmlns:a16="http://schemas.microsoft.com/office/drawing/2014/main" id="{C4FF6C44-1ADB-4DBE-8F8A-52BF062D5C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71" name="Auto_-997" descr="Edit">
          <a:extLst>
            <a:ext uri="{FF2B5EF4-FFF2-40B4-BE49-F238E27FC236}">
              <a16:creationId xmlns:a16="http://schemas.microsoft.com/office/drawing/2014/main" id="{F93C7BE7-0206-43D4-90F4-25421FDE24F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72" name="Auto_-997" descr="Edit">
          <a:extLst>
            <a:ext uri="{FF2B5EF4-FFF2-40B4-BE49-F238E27FC236}">
              <a16:creationId xmlns:a16="http://schemas.microsoft.com/office/drawing/2014/main" id="{D9056513-BE72-46DF-A87A-C335ACCE63D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73" name="Auto_-997" descr="Edit">
          <a:extLst>
            <a:ext uri="{FF2B5EF4-FFF2-40B4-BE49-F238E27FC236}">
              <a16:creationId xmlns:a16="http://schemas.microsoft.com/office/drawing/2014/main" id="{81FDB2DF-DFC0-4DF3-97D1-29084F9E6F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74" name="Auto_-997" descr="Edit">
          <a:extLst>
            <a:ext uri="{FF2B5EF4-FFF2-40B4-BE49-F238E27FC236}">
              <a16:creationId xmlns:a16="http://schemas.microsoft.com/office/drawing/2014/main" id="{76F0F06D-860B-4FA0-8F9E-C2B36A03E86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75" name="Auto_-997" descr="Edit">
          <a:extLst>
            <a:ext uri="{FF2B5EF4-FFF2-40B4-BE49-F238E27FC236}">
              <a16:creationId xmlns:a16="http://schemas.microsoft.com/office/drawing/2014/main" id="{D6B7206D-4006-4BF4-AEFE-5F265B8D51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76" name="Auto_-997" descr="Edit">
          <a:extLst>
            <a:ext uri="{FF2B5EF4-FFF2-40B4-BE49-F238E27FC236}">
              <a16:creationId xmlns:a16="http://schemas.microsoft.com/office/drawing/2014/main" id="{DDC77EA3-70ED-4D78-8537-8E01BC1E61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77" name="Auto_-997" descr="Edit">
          <a:extLst>
            <a:ext uri="{FF2B5EF4-FFF2-40B4-BE49-F238E27FC236}">
              <a16:creationId xmlns:a16="http://schemas.microsoft.com/office/drawing/2014/main" id="{EF59B28F-1AFE-4CD3-882D-AFE68CDB5D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78" name="Auto_-997" descr="Edit">
          <a:extLst>
            <a:ext uri="{FF2B5EF4-FFF2-40B4-BE49-F238E27FC236}">
              <a16:creationId xmlns:a16="http://schemas.microsoft.com/office/drawing/2014/main" id="{55C85873-845A-4028-B302-A9D38A9C4F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79" name="Auto_-997" descr="Edit">
          <a:extLst>
            <a:ext uri="{FF2B5EF4-FFF2-40B4-BE49-F238E27FC236}">
              <a16:creationId xmlns:a16="http://schemas.microsoft.com/office/drawing/2014/main" id="{CFE87288-1699-4468-9BBD-CEFC6205FFB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80" name="Auto_-997" descr="Edit">
          <a:extLst>
            <a:ext uri="{FF2B5EF4-FFF2-40B4-BE49-F238E27FC236}">
              <a16:creationId xmlns:a16="http://schemas.microsoft.com/office/drawing/2014/main" id="{3C05CC9E-33ED-4189-B664-3B9E8F9BE0C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81" name="Auto_-997" descr="Edit">
          <a:extLst>
            <a:ext uri="{FF2B5EF4-FFF2-40B4-BE49-F238E27FC236}">
              <a16:creationId xmlns:a16="http://schemas.microsoft.com/office/drawing/2014/main" id="{ADAD6909-33B7-4AAF-9CF4-D48F167CE0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82" name="Auto_-997" descr="Edit">
          <a:extLst>
            <a:ext uri="{FF2B5EF4-FFF2-40B4-BE49-F238E27FC236}">
              <a16:creationId xmlns:a16="http://schemas.microsoft.com/office/drawing/2014/main" id="{E262FCAC-1D9B-477D-9CF2-CCBD18DCDD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83" name="Auto_-997" descr="Edit">
          <a:extLst>
            <a:ext uri="{FF2B5EF4-FFF2-40B4-BE49-F238E27FC236}">
              <a16:creationId xmlns:a16="http://schemas.microsoft.com/office/drawing/2014/main" id="{795915B7-BD69-40F9-9628-2022302DF31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84" name="Auto_-997" descr="Edit">
          <a:extLst>
            <a:ext uri="{FF2B5EF4-FFF2-40B4-BE49-F238E27FC236}">
              <a16:creationId xmlns:a16="http://schemas.microsoft.com/office/drawing/2014/main" id="{D0303799-8AE8-474E-A129-5A4FE6EFA5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85" name="Auto_-997" descr="Edit">
          <a:extLst>
            <a:ext uri="{FF2B5EF4-FFF2-40B4-BE49-F238E27FC236}">
              <a16:creationId xmlns:a16="http://schemas.microsoft.com/office/drawing/2014/main" id="{587FCA12-DE85-44B3-A924-F53167F47DA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86" name="Auto_-997" descr="Edit">
          <a:extLst>
            <a:ext uri="{FF2B5EF4-FFF2-40B4-BE49-F238E27FC236}">
              <a16:creationId xmlns:a16="http://schemas.microsoft.com/office/drawing/2014/main" id="{35257F0B-6D20-4C85-86B5-A848C196E0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87" name="Auto_-997" descr="Edit">
          <a:extLst>
            <a:ext uri="{FF2B5EF4-FFF2-40B4-BE49-F238E27FC236}">
              <a16:creationId xmlns:a16="http://schemas.microsoft.com/office/drawing/2014/main" id="{5EEBDC79-FDD3-4452-B50F-AB8CAABA4C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88" name="Auto_-997" descr="Edit">
          <a:extLst>
            <a:ext uri="{FF2B5EF4-FFF2-40B4-BE49-F238E27FC236}">
              <a16:creationId xmlns:a16="http://schemas.microsoft.com/office/drawing/2014/main" id="{49F94225-E84F-497F-907B-2004E9CEBF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89" name="Auto_-997" descr="Edit">
          <a:extLst>
            <a:ext uri="{FF2B5EF4-FFF2-40B4-BE49-F238E27FC236}">
              <a16:creationId xmlns:a16="http://schemas.microsoft.com/office/drawing/2014/main" id="{3A4FA55B-DC69-4A14-8F0E-C08CBA75C7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52</xdr:row>
      <xdr:rowOff>0</xdr:rowOff>
    </xdr:from>
    <xdr:ext cx="304800" cy="371218"/>
    <xdr:sp macro="" textlink="">
      <xdr:nvSpPr>
        <xdr:cNvPr id="3390" name="Auto_-997" descr="Edit">
          <a:extLst>
            <a:ext uri="{FF2B5EF4-FFF2-40B4-BE49-F238E27FC236}">
              <a16:creationId xmlns:a16="http://schemas.microsoft.com/office/drawing/2014/main" id="{C52D1D56-53ED-4E14-9F01-55EADAAC8DD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391" name="Auto_-997" descr="Edit">
          <a:extLst>
            <a:ext uri="{FF2B5EF4-FFF2-40B4-BE49-F238E27FC236}">
              <a16:creationId xmlns:a16="http://schemas.microsoft.com/office/drawing/2014/main" id="{EF8AC34D-2C5D-4DBF-8FD1-790A03603D4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392" name="Auto_-997" descr="Edit">
          <a:extLst>
            <a:ext uri="{FF2B5EF4-FFF2-40B4-BE49-F238E27FC236}">
              <a16:creationId xmlns:a16="http://schemas.microsoft.com/office/drawing/2014/main" id="{C7C97094-E26F-49AF-8AE2-40251AD95F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393" name="Auto_-997" descr="Edit">
          <a:extLst>
            <a:ext uri="{FF2B5EF4-FFF2-40B4-BE49-F238E27FC236}">
              <a16:creationId xmlns:a16="http://schemas.microsoft.com/office/drawing/2014/main" id="{8D4386BB-BD32-459E-B877-4A0AB28803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394" name="Auto_-997" descr="Edit">
          <a:extLst>
            <a:ext uri="{FF2B5EF4-FFF2-40B4-BE49-F238E27FC236}">
              <a16:creationId xmlns:a16="http://schemas.microsoft.com/office/drawing/2014/main" id="{1240A929-9927-482B-9771-0B685DDD92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395" name="Auto_-997" descr="Edit">
          <a:extLst>
            <a:ext uri="{FF2B5EF4-FFF2-40B4-BE49-F238E27FC236}">
              <a16:creationId xmlns:a16="http://schemas.microsoft.com/office/drawing/2014/main" id="{7C1B48ED-F33E-4A73-8827-FE4156D8A64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396" name="Auto_-997" descr="Edit">
          <a:extLst>
            <a:ext uri="{FF2B5EF4-FFF2-40B4-BE49-F238E27FC236}">
              <a16:creationId xmlns:a16="http://schemas.microsoft.com/office/drawing/2014/main" id="{FA268708-223A-4B10-9D6E-8FE268048F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397" name="Auto_-997" descr="Edit">
          <a:extLst>
            <a:ext uri="{FF2B5EF4-FFF2-40B4-BE49-F238E27FC236}">
              <a16:creationId xmlns:a16="http://schemas.microsoft.com/office/drawing/2014/main" id="{56537A90-EB74-45CA-B012-AF592337DB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398" name="Auto_-997" descr="Edit">
          <a:extLst>
            <a:ext uri="{FF2B5EF4-FFF2-40B4-BE49-F238E27FC236}">
              <a16:creationId xmlns:a16="http://schemas.microsoft.com/office/drawing/2014/main" id="{28029D2F-37D9-47D4-B56A-F479937101F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399" name="Auto_-997" descr="Edit">
          <a:extLst>
            <a:ext uri="{FF2B5EF4-FFF2-40B4-BE49-F238E27FC236}">
              <a16:creationId xmlns:a16="http://schemas.microsoft.com/office/drawing/2014/main" id="{0FF50C25-7199-4FDD-B157-604D32F8DD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51</xdr:row>
      <xdr:rowOff>0</xdr:rowOff>
    </xdr:from>
    <xdr:ext cx="304800" cy="371218"/>
    <xdr:sp macro="" textlink="">
      <xdr:nvSpPr>
        <xdr:cNvPr id="3400" name="Auto_-997" descr="Edit">
          <a:extLst>
            <a:ext uri="{FF2B5EF4-FFF2-40B4-BE49-F238E27FC236}">
              <a16:creationId xmlns:a16="http://schemas.microsoft.com/office/drawing/2014/main" id="{226C1B75-FA33-4734-AD47-35B7B26470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04" name="Auto_-997" descr="Edit">
          <a:extLst>
            <a:ext uri="{FF2B5EF4-FFF2-40B4-BE49-F238E27FC236}">
              <a16:creationId xmlns:a16="http://schemas.microsoft.com/office/drawing/2014/main" id="{096A62D7-1616-478A-9C37-5F04EE7C29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05" name="Auto_-997" descr="Edit">
          <a:extLst>
            <a:ext uri="{FF2B5EF4-FFF2-40B4-BE49-F238E27FC236}">
              <a16:creationId xmlns:a16="http://schemas.microsoft.com/office/drawing/2014/main" id="{4BC3AF4C-C621-4F5C-8BEE-F632DC3B26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06" name="Auto_-997" descr="Edit">
          <a:extLst>
            <a:ext uri="{FF2B5EF4-FFF2-40B4-BE49-F238E27FC236}">
              <a16:creationId xmlns:a16="http://schemas.microsoft.com/office/drawing/2014/main" id="{FBD1F4EA-8341-4005-B926-44C61A1A4E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07" name="Auto_-997" descr="Edit">
          <a:extLst>
            <a:ext uri="{FF2B5EF4-FFF2-40B4-BE49-F238E27FC236}">
              <a16:creationId xmlns:a16="http://schemas.microsoft.com/office/drawing/2014/main" id="{92737CC6-02D5-4DEE-88F2-A2442187D7A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08" name="Auto_-997" descr="Edit">
          <a:extLst>
            <a:ext uri="{FF2B5EF4-FFF2-40B4-BE49-F238E27FC236}">
              <a16:creationId xmlns:a16="http://schemas.microsoft.com/office/drawing/2014/main" id="{87850846-97BC-4C61-8979-5BC4BCD5FD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09" name="Auto_-997" descr="Edit">
          <a:extLst>
            <a:ext uri="{FF2B5EF4-FFF2-40B4-BE49-F238E27FC236}">
              <a16:creationId xmlns:a16="http://schemas.microsoft.com/office/drawing/2014/main" id="{7D111C16-5AED-4398-A795-F77579A82D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10" name="Auto_-997" descr="Edit">
          <a:extLst>
            <a:ext uri="{FF2B5EF4-FFF2-40B4-BE49-F238E27FC236}">
              <a16:creationId xmlns:a16="http://schemas.microsoft.com/office/drawing/2014/main" id="{9B7CC83E-9C8D-45FF-85A9-CA660DCE3B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11" name="Auto_-997" descr="Edit">
          <a:extLst>
            <a:ext uri="{FF2B5EF4-FFF2-40B4-BE49-F238E27FC236}">
              <a16:creationId xmlns:a16="http://schemas.microsoft.com/office/drawing/2014/main" id="{0B1046B6-6D8A-462D-92FA-9E775FC046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12" name="Auto_-997" descr="Edit">
          <a:extLst>
            <a:ext uri="{FF2B5EF4-FFF2-40B4-BE49-F238E27FC236}">
              <a16:creationId xmlns:a16="http://schemas.microsoft.com/office/drawing/2014/main" id="{3A254F95-093A-4BEA-AF8D-B6E30403CD70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13" name="Auto_-997" descr="Edit">
          <a:extLst>
            <a:ext uri="{FF2B5EF4-FFF2-40B4-BE49-F238E27FC236}">
              <a16:creationId xmlns:a16="http://schemas.microsoft.com/office/drawing/2014/main" id="{29143DC4-BB49-4E55-9C09-FAA76E2578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14" name="Auto_-997" descr="Edit">
          <a:extLst>
            <a:ext uri="{FF2B5EF4-FFF2-40B4-BE49-F238E27FC236}">
              <a16:creationId xmlns:a16="http://schemas.microsoft.com/office/drawing/2014/main" id="{2A6506F9-E226-431E-9B2A-B9B80448811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15" name="Auto_-997" descr="Edit">
          <a:extLst>
            <a:ext uri="{FF2B5EF4-FFF2-40B4-BE49-F238E27FC236}">
              <a16:creationId xmlns:a16="http://schemas.microsoft.com/office/drawing/2014/main" id="{54082AAC-1DBB-40A8-A0B2-6A639C673F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16" name="Auto_-997" descr="Edit">
          <a:extLst>
            <a:ext uri="{FF2B5EF4-FFF2-40B4-BE49-F238E27FC236}">
              <a16:creationId xmlns:a16="http://schemas.microsoft.com/office/drawing/2014/main" id="{76550F3C-A7B9-46A6-89AF-F166485C90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17" name="Auto_-997" descr="Edit">
          <a:extLst>
            <a:ext uri="{FF2B5EF4-FFF2-40B4-BE49-F238E27FC236}">
              <a16:creationId xmlns:a16="http://schemas.microsoft.com/office/drawing/2014/main" id="{6CC09E5E-AF38-4492-8B78-3CCD10C35E5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18" name="Auto_-997" descr="Edit">
          <a:extLst>
            <a:ext uri="{FF2B5EF4-FFF2-40B4-BE49-F238E27FC236}">
              <a16:creationId xmlns:a16="http://schemas.microsoft.com/office/drawing/2014/main" id="{F1840C5A-12F9-4E0A-8044-E69BEA1B5F4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19" name="Auto_-997" descr="Edit">
          <a:extLst>
            <a:ext uri="{FF2B5EF4-FFF2-40B4-BE49-F238E27FC236}">
              <a16:creationId xmlns:a16="http://schemas.microsoft.com/office/drawing/2014/main" id="{65B1F280-C228-42E6-811B-36EEA45B76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20" name="Auto_-997" descr="Edit">
          <a:extLst>
            <a:ext uri="{FF2B5EF4-FFF2-40B4-BE49-F238E27FC236}">
              <a16:creationId xmlns:a16="http://schemas.microsoft.com/office/drawing/2014/main" id="{A94CFC7A-830D-436A-BB5C-93D043F8A8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21" name="Auto_-997" descr="Edit">
          <a:extLst>
            <a:ext uri="{FF2B5EF4-FFF2-40B4-BE49-F238E27FC236}">
              <a16:creationId xmlns:a16="http://schemas.microsoft.com/office/drawing/2014/main" id="{4CA730C9-8BE0-4E7B-B20F-DB8677FBFC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22" name="Auto_-997" descr="Edit">
          <a:extLst>
            <a:ext uri="{FF2B5EF4-FFF2-40B4-BE49-F238E27FC236}">
              <a16:creationId xmlns:a16="http://schemas.microsoft.com/office/drawing/2014/main" id="{9AA26BD2-A915-4D31-B677-B1A847C4B92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23" name="Auto_-997" descr="Edit">
          <a:extLst>
            <a:ext uri="{FF2B5EF4-FFF2-40B4-BE49-F238E27FC236}">
              <a16:creationId xmlns:a16="http://schemas.microsoft.com/office/drawing/2014/main" id="{B37A0621-F555-4237-93D0-D5F9871F990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24" name="Auto_-997" descr="Edit">
          <a:extLst>
            <a:ext uri="{FF2B5EF4-FFF2-40B4-BE49-F238E27FC236}">
              <a16:creationId xmlns:a16="http://schemas.microsoft.com/office/drawing/2014/main" id="{B46B0A6D-79AA-4E96-B33F-7F78BCAEFA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25" name="Auto_-997" descr="Edit">
          <a:extLst>
            <a:ext uri="{FF2B5EF4-FFF2-40B4-BE49-F238E27FC236}">
              <a16:creationId xmlns:a16="http://schemas.microsoft.com/office/drawing/2014/main" id="{91F6DC09-A1B8-4A2A-86E1-6D4DE9CE688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26" name="Auto_-997" descr="Edit">
          <a:extLst>
            <a:ext uri="{FF2B5EF4-FFF2-40B4-BE49-F238E27FC236}">
              <a16:creationId xmlns:a16="http://schemas.microsoft.com/office/drawing/2014/main" id="{5DEDE489-D1DA-4B0B-84C9-39722D47E5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27" name="Auto_-997" descr="Edit">
          <a:extLst>
            <a:ext uri="{FF2B5EF4-FFF2-40B4-BE49-F238E27FC236}">
              <a16:creationId xmlns:a16="http://schemas.microsoft.com/office/drawing/2014/main" id="{0B827FBB-FC26-4685-B59F-60B30C5832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28" name="Auto_-997" descr="Edit">
          <a:extLst>
            <a:ext uri="{FF2B5EF4-FFF2-40B4-BE49-F238E27FC236}">
              <a16:creationId xmlns:a16="http://schemas.microsoft.com/office/drawing/2014/main" id="{A47D479D-2635-4A21-AFF9-DC86D793BD2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29" name="Auto_-997" descr="Edit">
          <a:extLst>
            <a:ext uri="{FF2B5EF4-FFF2-40B4-BE49-F238E27FC236}">
              <a16:creationId xmlns:a16="http://schemas.microsoft.com/office/drawing/2014/main" id="{BAD8D58B-D6A6-4240-B839-C55D8953B7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30" name="Auto_-997" descr="Edit">
          <a:extLst>
            <a:ext uri="{FF2B5EF4-FFF2-40B4-BE49-F238E27FC236}">
              <a16:creationId xmlns:a16="http://schemas.microsoft.com/office/drawing/2014/main" id="{376B6054-6793-4DBD-8DB8-F53C53D5D7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31" name="Auto_-997" descr="Edit">
          <a:extLst>
            <a:ext uri="{FF2B5EF4-FFF2-40B4-BE49-F238E27FC236}">
              <a16:creationId xmlns:a16="http://schemas.microsoft.com/office/drawing/2014/main" id="{BFAEB5C2-A4DA-4FA7-9DE0-CBAB25981F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32" name="Auto_-997" descr="Edit">
          <a:extLst>
            <a:ext uri="{FF2B5EF4-FFF2-40B4-BE49-F238E27FC236}">
              <a16:creationId xmlns:a16="http://schemas.microsoft.com/office/drawing/2014/main" id="{2FA42AFE-CDD5-4AC3-BD2C-15AB0405B8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33" name="Auto_-997" descr="Edit">
          <a:extLst>
            <a:ext uri="{FF2B5EF4-FFF2-40B4-BE49-F238E27FC236}">
              <a16:creationId xmlns:a16="http://schemas.microsoft.com/office/drawing/2014/main" id="{94F4FA34-0C86-4677-A5BF-17FD5AC94C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34" name="Auto_-997" descr="Edit">
          <a:extLst>
            <a:ext uri="{FF2B5EF4-FFF2-40B4-BE49-F238E27FC236}">
              <a16:creationId xmlns:a16="http://schemas.microsoft.com/office/drawing/2014/main" id="{A77449A1-A501-4DE3-B7C6-DFE4DF0671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35" name="Auto_-997" descr="Edit">
          <a:extLst>
            <a:ext uri="{FF2B5EF4-FFF2-40B4-BE49-F238E27FC236}">
              <a16:creationId xmlns:a16="http://schemas.microsoft.com/office/drawing/2014/main" id="{2C9A0594-736C-42D6-8DE2-A2B68156EB2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36" name="Auto_-997" descr="Edit">
          <a:extLst>
            <a:ext uri="{FF2B5EF4-FFF2-40B4-BE49-F238E27FC236}">
              <a16:creationId xmlns:a16="http://schemas.microsoft.com/office/drawing/2014/main" id="{ECEA0905-B54B-4B9A-81F5-732CA8E9D6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37" name="Auto_-997" descr="Edit">
          <a:extLst>
            <a:ext uri="{FF2B5EF4-FFF2-40B4-BE49-F238E27FC236}">
              <a16:creationId xmlns:a16="http://schemas.microsoft.com/office/drawing/2014/main" id="{31C8E35B-7257-4743-B825-6BF5286BBE5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38" name="Auto_-997" descr="Edit">
          <a:extLst>
            <a:ext uri="{FF2B5EF4-FFF2-40B4-BE49-F238E27FC236}">
              <a16:creationId xmlns:a16="http://schemas.microsoft.com/office/drawing/2014/main" id="{AB39CFB3-4B75-493A-83FA-EB39CB5855B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39" name="Auto_-997" descr="Edit">
          <a:extLst>
            <a:ext uri="{FF2B5EF4-FFF2-40B4-BE49-F238E27FC236}">
              <a16:creationId xmlns:a16="http://schemas.microsoft.com/office/drawing/2014/main" id="{C1FC9D10-09C8-433E-835D-BF01FA9232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40" name="Auto_-997" descr="Edit">
          <a:extLst>
            <a:ext uri="{FF2B5EF4-FFF2-40B4-BE49-F238E27FC236}">
              <a16:creationId xmlns:a16="http://schemas.microsoft.com/office/drawing/2014/main" id="{AB1C98B7-1599-4381-BA07-4C840545DD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41" name="Auto_-997" descr="Edit">
          <a:extLst>
            <a:ext uri="{FF2B5EF4-FFF2-40B4-BE49-F238E27FC236}">
              <a16:creationId xmlns:a16="http://schemas.microsoft.com/office/drawing/2014/main" id="{47EBFDE2-157B-4BF6-B970-CC594DB04D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42" name="Auto_-997" descr="Edit">
          <a:extLst>
            <a:ext uri="{FF2B5EF4-FFF2-40B4-BE49-F238E27FC236}">
              <a16:creationId xmlns:a16="http://schemas.microsoft.com/office/drawing/2014/main" id="{DEF0F046-5F43-4B76-9B0E-9A1C0D0B33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43" name="Auto_-997" descr="Edit">
          <a:extLst>
            <a:ext uri="{FF2B5EF4-FFF2-40B4-BE49-F238E27FC236}">
              <a16:creationId xmlns:a16="http://schemas.microsoft.com/office/drawing/2014/main" id="{0225E7D3-A77E-474A-8F25-DBA1EC2B0D8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44" name="Auto_-997" descr="Edit">
          <a:extLst>
            <a:ext uri="{FF2B5EF4-FFF2-40B4-BE49-F238E27FC236}">
              <a16:creationId xmlns:a16="http://schemas.microsoft.com/office/drawing/2014/main" id="{2198D7B5-0FB6-4AD2-80D5-5089160D525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45" name="Auto_-997" descr="Edit">
          <a:extLst>
            <a:ext uri="{FF2B5EF4-FFF2-40B4-BE49-F238E27FC236}">
              <a16:creationId xmlns:a16="http://schemas.microsoft.com/office/drawing/2014/main" id="{2A0DC526-05D0-4B4D-9864-D335412A6C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46" name="Auto_-997" descr="Edit">
          <a:extLst>
            <a:ext uri="{FF2B5EF4-FFF2-40B4-BE49-F238E27FC236}">
              <a16:creationId xmlns:a16="http://schemas.microsoft.com/office/drawing/2014/main" id="{6040E7F3-5353-42CC-BACE-79B512DBD97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47" name="Auto_-997" descr="Edit">
          <a:extLst>
            <a:ext uri="{FF2B5EF4-FFF2-40B4-BE49-F238E27FC236}">
              <a16:creationId xmlns:a16="http://schemas.microsoft.com/office/drawing/2014/main" id="{01F32648-A47A-461B-BE74-403F58F489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48" name="Auto_-997" descr="Edit">
          <a:extLst>
            <a:ext uri="{FF2B5EF4-FFF2-40B4-BE49-F238E27FC236}">
              <a16:creationId xmlns:a16="http://schemas.microsoft.com/office/drawing/2014/main" id="{90ACB236-C7CA-4DCF-A3E8-87825414389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49" name="Auto_-997" descr="Edit">
          <a:extLst>
            <a:ext uri="{FF2B5EF4-FFF2-40B4-BE49-F238E27FC236}">
              <a16:creationId xmlns:a16="http://schemas.microsoft.com/office/drawing/2014/main" id="{3596EB4B-B84A-44B7-AE1D-93B704170D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50" name="Auto_-997" descr="Edit">
          <a:extLst>
            <a:ext uri="{FF2B5EF4-FFF2-40B4-BE49-F238E27FC236}">
              <a16:creationId xmlns:a16="http://schemas.microsoft.com/office/drawing/2014/main" id="{4C7DF469-E115-43B7-8283-5726E2B6A91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51" name="Auto_-997" descr="Edit">
          <a:extLst>
            <a:ext uri="{FF2B5EF4-FFF2-40B4-BE49-F238E27FC236}">
              <a16:creationId xmlns:a16="http://schemas.microsoft.com/office/drawing/2014/main" id="{806045CD-24F3-4E8B-97AF-543691AE5B8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52" name="Auto_-997" descr="Edit">
          <a:extLst>
            <a:ext uri="{FF2B5EF4-FFF2-40B4-BE49-F238E27FC236}">
              <a16:creationId xmlns:a16="http://schemas.microsoft.com/office/drawing/2014/main" id="{B3AED36D-E7BB-4720-8E9D-7269FF44DE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53" name="Auto_-997" descr="Edit">
          <a:extLst>
            <a:ext uri="{FF2B5EF4-FFF2-40B4-BE49-F238E27FC236}">
              <a16:creationId xmlns:a16="http://schemas.microsoft.com/office/drawing/2014/main" id="{3413A100-913F-41FD-B08A-F07ADC8925D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54" name="Auto_-997" descr="Edit">
          <a:extLst>
            <a:ext uri="{FF2B5EF4-FFF2-40B4-BE49-F238E27FC236}">
              <a16:creationId xmlns:a16="http://schemas.microsoft.com/office/drawing/2014/main" id="{DDB594CD-0649-499F-B4CE-19A76E1C533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55" name="Auto_-997" descr="Edit">
          <a:extLst>
            <a:ext uri="{FF2B5EF4-FFF2-40B4-BE49-F238E27FC236}">
              <a16:creationId xmlns:a16="http://schemas.microsoft.com/office/drawing/2014/main" id="{381FCBBC-1F8E-4F04-8D73-15DCEAF709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56" name="Auto_-997" descr="Edit">
          <a:extLst>
            <a:ext uri="{FF2B5EF4-FFF2-40B4-BE49-F238E27FC236}">
              <a16:creationId xmlns:a16="http://schemas.microsoft.com/office/drawing/2014/main" id="{61A177DC-568B-48AB-87BF-39A4DF4A3D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57" name="Auto_-997" descr="Edit">
          <a:extLst>
            <a:ext uri="{FF2B5EF4-FFF2-40B4-BE49-F238E27FC236}">
              <a16:creationId xmlns:a16="http://schemas.microsoft.com/office/drawing/2014/main" id="{4C20F435-F3D6-42FA-A9CA-AFF6A6D9C0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58" name="Auto_-997" descr="Edit">
          <a:extLst>
            <a:ext uri="{FF2B5EF4-FFF2-40B4-BE49-F238E27FC236}">
              <a16:creationId xmlns:a16="http://schemas.microsoft.com/office/drawing/2014/main" id="{70C597D1-197D-4969-ADF5-6BD5D8849B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59" name="Auto_-997" descr="Edit">
          <a:extLst>
            <a:ext uri="{FF2B5EF4-FFF2-40B4-BE49-F238E27FC236}">
              <a16:creationId xmlns:a16="http://schemas.microsoft.com/office/drawing/2014/main" id="{1292A800-46A6-44BE-A9A8-21B694D956F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60" name="Auto_-997" descr="Edit">
          <a:extLst>
            <a:ext uri="{FF2B5EF4-FFF2-40B4-BE49-F238E27FC236}">
              <a16:creationId xmlns:a16="http://schemas.microsoft.com/office/drawing/2014/main" id="{A084AAF7-03C7-4100-8D90-8A81221E3D7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61" name="Auto_-997" descr="Edit">
          <a:extLst>
            <a:ext uri="{FF2B5EF4-FFF2-40B4-BE49-F238E27FC236}">
              <a16:creationId xmlns:a16="http://schemas.microsoft.com/office/drawing/2014/main" id="{6E45DE0E-A26C-400E-9B5A-6B75DDB02B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62" name="Auto_-997" descr="Edit">
          <a:extLst>
            <a:ext uri="{FF2B5EF4-FFF2-40B4-BE49-F238E27FC236}">
              <a16:creationId xmlns:a16="http://schemas.microsoft.com/office/drawing/2014/main" id="{5C70BD46-D168-4A04-9819-CBFE521B2A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63" name="Auto_-997" descr="Edit">
          <a:extLst>
            <a:ext uri="{FF2B5EF4-FFF2-40B4-BE49-F238E27FC236}">
              <a16:creationId xmlns:a16="http://schemas.microsoft.com/office/drawing/2014/main" id="{47A08A69-2E22-49BD-A382-125679D4DF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64" name="Auto_-997" descr="Edit">
          <a:extLst>
            <a:ext uri="{FF2B5EF4-FFF2-40B4-BE49-F238E27FC236}">
              <a16:creationId xmlns:a16="http://schemas.microsoft.com/office/drawing/2014/main" id="{45366278-4BBE-450B-B1EA-F9967AF402B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65" name="Auto_-997" descr="Edit">
          <a:extLst>
            <a:ext uri="{FF2B5EF4-FFF2-40B4-BE49-F238E27FC236}">
              <a16:creationId xmlns:a16="http://schemas.microsoft.com/office/drawing/2014/main" id="{DA4C2997-DF79-496A-829D-22BC01C57D2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66" name="Auto_-997" descr="Edit">
          <a:extLst>
            <a:ext uri="{FF2B5EF4-FFF2-40B4-BE49-F238E27FC236}">
              <a16:creationId xmlns:a16="http://schemas.microsoft.com/office/drawing/2014/main" id="{700CCF81-AE4D-421B-99E3-2CDFF281FB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67" name="Auto_-997" descr="Edit">
          <a:extLst>
            <a:ext uri="{FF2B5EF4-FFF2-40B4-BE49-F238E27FC236}">
              <a16:creationId xmlns:a16="http://schemas.microsoft.com/office/drawing/2014/main" id="{CE0FD0C7-1A08-4E85-8897-E60ECA3321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68" name="Auto_-997" descr="Edit">
          <a:extLst>
            <a:ext uri="{FF2B5EF4-FFF2-40B4-BE49-F238E27FC236}">
              <a16:creationId xmlns:a16="http://schemas.microsoft.com/office/drawing/2014/main" id="{1AED150A-1D83-468A-967F-5501D1FB51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69" name="Auto_-997" descr="Edit">
          <a:extLst>
            <a:ext uri="{FF2B5EF4-FFF2-40B4-BE49-F238E27FC236}">
              <a16:creationId xmlns:a16="http://schemas.microsoft.com/office/drawing/2014/main" id="{0106A78C-C164-4F47-B5CD-B994019B5940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70" name="Auto_-997" descr="Edit">
          <a:extLst>
            <a:ext uri="{FF2B5EF4-FFF2-40B4-BE49-F238E27FC236}">
              <a16:creationId xmlns:a16="http://schemas.microsoft.com/office/drawing/2014/main" id="{E12090D9-111F-4F79-8E7A-C573B15887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71" name="Auto_-997" descr="Edit">
          <a:extLst>
            <a:ext uri="{FF2B5EF4-FFF2-40B4-BE49-F238E27FC236}">
              <a16:creationId xmlns:a16="http://schemas.microsoft.com/office/drawing/2014/main" id="{161229EC-A971-4656-9FA5-7C1A09B72A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72" name="Auto_-997" descr="Edit">
          <a:extLst>
            <a:ext uri="{FF2B5EF4-FFF2-40B4-BE49-F238E27FC236}">
              <a16:creationId xmlns:a16="http://schemas.microsoft.com/office/drawing/2014/main" id="{B288E447-4E5C-44ED-B2AB-71525DFC3D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73" name="Auto_-997" descr="Edit">
          <a:extLst>
            <a:ext uri="{FF2B5EF4-FFF2-40B4-BE49-F238E27FC236}">
              <a16:creationId xmlns:a16="http://schemas.microsoft.com/office/drawing/2014/main" id="{8A69B452-1BC2-4E63-8ACE-7ECD19D55B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74" name="Auto_-997" descr="Edit">
          <a:extLst>
            <a:ext uri="{FF2B5EF4-FFF2-40B4-BE49-F238E27FC236}">
              <a16:creationId xmlns:a16="http://schemas.microsoft.com/office/drawing/2014/main" id="{7BD82878-A115-4CF1-A74F-3C6252A3E5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75" name="Auto_-997" descr="Edit">
          <a:extLst>
            <a:ext uri="{FF2B5EF4-FFF2-40B4-BE49-F238E27FC236}">
              <a16:creationId xmlns:a16="http://schemas.microsoft.com/office/drawing/2014/main" id="{AD50B029-FF25-4D98-AA22-F0D0BE29E3B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76" name="Auto_-997" descr="Edit">
          <a:extLst>
            <a:ext uri="{FF2B5EF4-FFF2-40B4-BE49-F238E27FC236}">
              <a16:creationId xmlns:a16="http://schemas.microsoft.com/office/drawing/2014/main" id="{D488D83B-908D-4DC7-989E-15F00AF584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77" name="Auto_-997" descr="Edit">
          <a:extLst>
            <a:ext uri="{FF2B5EF4-FFF2-40B4-BE49-F238E27FC236}">
              <a16:creationId xmlns:a16="http://schemas.microsoft.com/office/drawing/2014/main" id="{9B9039A6-AA08-43D5-A378-38F5888DB17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78" name="Auto_-997" descr="Edit">
          <a:extLst>
            <a:ext uri="{FF2B5EF4-FFF2-40B4-BE49-F238E27FC236}">
              <a16:creationId xmlns:a16="http://schemas.microsoft.com/office/drawing/2014/main" id="{A93F7546-5D77-4DDC-992E-7EC4D1CBE0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79" name="Auto_-997" descr="Edit">
          <a:extLst>
            <a:ext uri="{FF2B5EF4-FFF2-40B4-BE49-F238E27FC236}">
              <a16:creationId xmlns:a16="http://schemas.microsoft.com/office/drawing/2014/main" id="{FAEE0F54-CCD4-4023-BB8C-DC9D9E38066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80" name="Auto_-997" descr="Edit">
          <a:extLst>
            <a:ext uri="{FF2B5EF4-FFF2-40B4-BE49-F238E27FC236}">
              <a16:creationId xmlns:a16="http://schemas.microsoft.com/office/drawing/2014/main" id="{B35627D1-F832-4EF3-9534-C11CF9EFA19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81" name="Auto_-997" descr="Edit">
          <a:extLst>
            <a:ext uri="{FF2B5EF4-FFF2-40B4-BE49-F238E27FC236}">
              <a16:creationId xmlns:a16="http://schemas.microsoft.com/office/drawing/2014/main" id="{321A6084-34EF-44DA-943A-D5C8207BF81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82" name="Auto_-997" descr="Edit">
          <a:extLst>
            <a:ext uri="{FF2B5EF4-FFF2-40B4-BE49-F238E27FC236}">
              <a16:creationId xmlns:a16="http://schemas.microsoft.com/office/drawing/2014/main" id="{1AA74A02-0A2C-441D-B8FE-C15B7BA136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83" name="Auto_-997" descr="Edit">
          <a:extLst>
            <a:ext uri="{FF2B5EF4-FFF2-40B4-BE49-F238E27FC236}">
              <a16:creationId xmlns:a16="http://schemas.microsoft.com/office/drawing/2014/main" id="{9067DF81-8393-4E25-9BFD-7CFE6F52D1D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84" name="Auto_-997" descr="Edit">
          <a:extLst>
            <a:ext uri="{FF2B5EF4-FFF2-40B4-BE49-F238E27FC236}">
              <a16:creationId xmlns:a16="http://schemas.microsoft.com/office/drawing/2014/main" id="{226AE083-5608-4C74-A6D3-7D22B15C11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85" name="Auto_-997" descr="Edit">
          <a:extLst>
            <a:ext uri="{FF2B5EF4-FFF2-40B4-BE49-F238E27FC236}">
              <a16:creationId xmlns:a16="http://schemas.microsoft.com/office/drawing/2014/main" id="{6CC172DB-69F6-4A92-AFD1-AADA603148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86" name="Auto_-997" descr="Edit">
          <a:extLst>
            <a:ext uri="{FF2B5EF4-FFF2-40B4-BE49-F238E27FC236}">
              <a16:creationId xmlns:a16="http://schemas.microsoft.com/office/drawing/2014/main" id="{BF88DC38-1D9D-4EBA-A58E-3D1C9827B4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87" name="Auto_-997" descr="Edit">
          <a:extLst>
            <a:ext uri="{FF2B5EF4-FFF2-40B4-BE49-F238E27FC236}">
              <a16:creationId xmlns:a16="http://schemas.microsoft.com/office/drawing/2014/main" id="{2EEE7261-C45A-4C8F-89EA-D41570ED2BF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88" name="Auto_-997" descr="Edit">
          <a:extLst>
            <a:ext uri="{FF2B5EF4-FFF2-40B4-BE49-F238E27FC236}">
              <a16:creationId xmlns:a16="http://schemas.microsoft.com/office/drawing/2014/main" id="{ABF86DDF-7A51-4397-AA2A-C7DF96D9537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89" name="Auto_-997" descr="Edit">
          <a:extLst>
            <a:ext uri="{FF2B5EF4-FFF2-40B4-BE49-F238E27FC236}">
              <a16:creationId xmlns:a16="http://schemas.microsoft.com/office/drawing/2014/main" id="{86C034D1-D1BE-4ECE-B5CC-7FEBA9211A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90" name="Auto_-997" descr="Edit">
          <a:extLst>
            <a:ext uri="{FF2B5EF4-FFF2-40B4-BE49-F238E27FC236}">
              <a16:creationId xmlns:a16="http://schemas.microsoft.com/office/drawing/2014/main" id="{4921C5F6-386C-40FB-829A-45881BDB11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91" name="Auto_-997" descr="Edit">
          <a:extLst>
            <a:ext uri="{FF2B5EF4-FFF2-40B4-BE49-F238E27FC236}">
              <a16:creationId xmlns:a16="http://schemas.microsoft.com/office/drawing/2014/main" id="{15F37B19-0DEE-48F0-AECB-DB11397988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92" name="Auto_-997" descr="Edit">
          <a:extLst>
            <a:ext uri="{FF2B5EF4-FFF2-40B4-BE49-F238E27FC236}">
              <a16:creationId xmlns:a16="http://schemas.microsoft.com/office/drawing/2014/main" id="{1688DE0C-3A0A-4098-9D0B-7A4FF415778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93" name="Auto_-997" descr="Edit">
          <a:extLst>
            <a:ext uri="{FF2B5EF4-FFF2-40B4-BE49-F238E27FC236}">
              <a16:creationId xmlns:a16="http://schemas.microsoft.com/office/drawing/2014/main" id="{67B7A5EB-90FD-4C8C-998C-A3368CCDEDE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94" name="Auto_-997" descr="Edit">
          <a:extLst>
            <a:ext uri="{FF2B5EF4-FFF2-40B4-BE49-F238E27FC236}">
              <a16:creationId xmlns:a16="http://schemas.microsoft.com/office/drawing/2014/main" id="{D70CFDBE-A162-4E02-8F2C-F76D4B8471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95" name="Auto_-997" descr="Edit">
          <a:extLst>
            <a:ext uri="{FF2B5EF4-FFF2-40B4-BE49-F238E27FC236}">
              <a16:creationId xmlns:a16="http://schemas.microsoft.com/office/drawing/2014/main" id="{FB4C14AC-9607-4A14-960C-DB1AA2E590B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96" name="Auto_-997" descr="Edit">
          <a:extLst>
            <a:ext uri="{FF2B5EF4-FFF2-40B4-BE49-F238E27FC236}">
              <a16:creationId xmlns:a16="http://schemas.microsoft.com/office/drawing/2014/main" id="{A86F7091-B4B4-4B85-A692-02406B02AB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97" name="Auto_-997" descr="Edit">
          <a:extLst>
            <a:ext uri="{FF2B5EF4-FFF2-40B4-BE49-F238E27FC236}">
              <a16:creationId xmlns:a16="http://schemas.microsoft.com/office/drawing/2014/main" id="{B191433A-3594-4DF7-8299-A35DD4E2A1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98" name="Auto_-997" descr="Edit">
          <a:extLst>
            <a:ext uri="{FF2B5EF4-FFF2-40B4-BE49-F238E27FC236}">
              <a16:creationId xmlns:a16="http://schemas.microsoft.com/office/drawing/2014/main" id="{970AC95F-EFB9-436C-866F-036E80B3D98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499" name="Auto_-997" descr="Edit">
          <a:extLst>
            <a:ext uri="{FF2B5EF4-FFF2-40B4-BE49-F238E27FC236}">
              <a16:creationId xmlns:a16="http://schemas.microsoft.com/office/drawing/2014/main" id="{A54D93FD-27AE-4201-B215-6D291304562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00" name="Auto_-997" descr="Edit">
          <a:extLst>
            <a:ext uri="{FF2B5EF4-FFF2-40B4-BE49-F238E27FC236}">
              <a16:creationId xmlns:a16="http://schemas.microsoft.com/office/drawing/2014/main" id="{EE84DAFD-2A59-4830-B68E-53EA88BC1E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01" name="Auto_-997" descr="Edit">
          <a:extLst>
            <a:ext uri="{FF2B5EF4-FFF2-40B4-BE49-F238E27FC236}">
              <a16:creationId xmlns:a16="http://schemas.microsoft.com/office/drawing/2014/main" id="{05BD94CF-A04E-4921-80D6-F5A64AEF62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02" name="Auto_-997" descr="Edit">
          <a:extLst>
            <a:ext uri="{FF2B5EF4-FFF2-40B4-BE49-F238E27FC236}">
              <a16:creationId xmlns:a16="http://schemas.microsoft.com/office/drawing/2014/main" id="{10719766-831B-4296-8793-7407EEC722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03" name="Auto_-997" descr="Edit">
          <a:extLst>
            <a:ext uri="{FF2B5EF4-FFF2-40B4-BE49-F238E27FC236}">
              <a16:creationId xmlns:a16="http://schemas.microsoft.com/office/drawing/2014/main" id="{5A9B2ADB-580D-42D8-BC22-FEFD56785A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04" name="Auto_-997" descr="Edit">
          <a:extLst>
            <a:ext uri="{FF2B5EF4-FFF2-40B4-BE49-F238E27FC236}">
              <a16:creationId xmlns:a16="http://schemas.microsoft.com/office/drawing/2014/main" id="{87E3ADB6-E053-43C9-B4BA-7FCBC397083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05" name="Auto_-997" descr="Edit">
          <a:extLst>
            <a:ext uri="{FF2B5EF4-FFF2-40B4-BE49-F238E27FC236}">
              <a16:creationId xmlns:a16="http://schemas.microsoft.com/office/drawing/2014/main" id="{A73BB9FC-9066-4F1C-8369-3537496DBF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06" name="Auto_-997" descr="Edit">
          <a:extLst>
            <a:ext uri="{FF2B5EF4-FFF2-40B4-BE49-F238E27FC236}">
              <a16:creationId xmlns:a16="http://schemas.microsoft.com/office/drawing/2014/main" id="{2E02A613-EC08-4748-A88F-2BE62EA9A1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07" name="Auto_-997" descr="Edit">
          <a:extLst>
            <a:ext uri="{FF2B5EF4-FFF2-40B4-BE49-F238E27FC236}">
              <a16:creationId xmlns:a16="http://schemas.microsoft.com/office/drawing/2014/main" id="{F9210F80-6670-4F58-BDEF-1947090785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08" name="Auto_-997" descr="Edit">
          <a:extLst>
            <a:ext uri="{FF2B5EF4-FFF2-40B4-BE49-F238E27FC236}">
              <a16:creationId xmlns:a16="http://schemas.microsoft.com/office/drawing/2014/main" id="{D8514E2E-60F1-41A8-BB29-93D2113DBF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09" name="Auto_-997" descr="Edit">
          <a:extLst>
            <a:ext uri="{FF2B5EF4-FFF2-40B4-BE49-F238E27FC236}">
              <a16:creationId xmlns:a16="http://schemas.microsoft.com/office/drawing/2014/main" id="{0ED31539-C8A0-469E-8447-A937ABAB3E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10" name="Auto_-997" descr="Edit">
          <a:extLst>
            <a:ext uri="{FF2B5EF4-FFF2-40B4-BE49-F238E27FC236}">
              <a16:creationId xmlns:a16="http://schemas.microsoft.com/office/drawing/2014/main" id="{43F79BC8-8421-4FB8-B9AB-A0AFB76BB8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11" name="Auto_-997" descr="Edit">
          <a:extLst>
            <a:ext uri="{FF2B5EF4-FFF2-40B4-BE49-F238E27FC236}">
              <a16:creationId xmlns:a16="http://schemas.microsoft.com/office/drawing/2014/main" id="{7D231BDE-3F14-4157-8436-B24825A9B74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12" name="Auto_-997" descr="Edit">
          <a:extLst>
            <a:ext uri="{FF2B5EF4-FFF2-40B4-BE49-F238E27FC236}">
              <a16:creationId xmlns:a16="http://schemas.microsoft.com/office/drawing/2014/main" id="{28914DE3-30F6-4BA4-8872-072FD2AB500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13" name="Auto_-997" descr="Edit">
          <a:extLst>
            <a:ext uri="{FF2B5EF4-FFF2-40B4-BE49-F238E27FC236}">
              <a16:creationId xmlns:a16="http://schemas.microsoft.com/office/drawing/2014/main" id="{C04173FB-3544-41A3-BD00-97745793510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14" name="Auto_-997" descr="Edit">
          <a:extLst>
            <a:ext uri="{FF2B5EF4-FFF2-40B4-BE49-F238E27FC236}">
              <a16:creationId xmlns:a16="http://schemas.microsoft.com/office/drawing/2014/main" id="{720A5938-3962-481C-B02C-8C517A10A25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15" name="Auto_-997" descr="Edit">
          <a:extLst>
            <a:ext uri="{FF2B5EF4-FFF2-40B4-BE49-F238E27FC236}">
              <a16:creationId xmlns:a16="http://schemas.microsoft.com/office/drawing/2014/main" id="{8BBC03F9-3F4F-446F-99EB-780484A3ACF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16" name="Auto_-997" descr="Edit">
          <a:extLst>
            <a:ext uri="{FF2B5EF4-FFF2-40B4-BE49-F238E27FC236}">
              <a16:creationId xmlns:a16="http://schemas.microsoft.com/office/drawing/2014/main" id="{D176AFEB-9BE8-44D7-88B1-273E3ABAD6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17" name="Auto_-997" descr="Edit">
          <a:extLst>
            <a:ext uri="{FF2B5EF4-FFF2-40B4-BE49-F238E27FC236}">
              <a16:creationId xmlns:a16="http://schemas.microsoft.com/office/drawing/2014/main" id="{557D2E18-9FC2-49DC-9AD5-3C033F64D6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18" name="Auto_-997" descr="Edit">
          <a:extLst>
            <a:ext uri="{FF2B5EF4-FFF2-40B4-BE49-F238E27FC236}">
              <a16:creationId xmlns:a16="http://schemas.microsoft.com/office/drawing/2014/main" id="{11716BD1-092E-4840-9C7C-87BE6F6F434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19" name="Auto_-997" descr="Edit">
          <a:extLst>
            <a:ext uri="{FF2B5EF4-FFF2-40B4-BE49-F238E27FC236}">
              <a16:creationId xmlns:a16="http://schemas.microsoft.com/office/drawing/2014/main" id="{567EEA70-A313-405C-889B-F2084C37D31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20" name="Auto_-997" descr="Edit">
          <a:extLst>
            <a:ext uri="{FF2B5EF4-FFF2-40B4-BE49-F238E27FC236}">
              <a16:creationId xmlns:a16="http://schemas.microsoft.com/office/drawing/2014/main" id="{A6C6366B-14EA-4220-8843-B221AD45D5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21" name="Auto_-997" descr="Edit">
          <a:extLst>
            <a:ext uri="{FF2B5EF4-FFF2-40B4-BE49-F238E27FC236}">
              <a16:creationId xmlns:a16="http://schemas.microsoft.com/office/drawing/2014/main" id="{9261FE40-01A5-4FE2-9CE9-F7453BE45B2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22" name="Auto_-997" descr="Edit">
          <a:extLst>
            <a:ext uri="{FF2B5EF4-FFF2-40B4-BE49-F238E27FC236}">
              <a16:creationId xmlns:a16="http://schemas.microsoft.com/office/drawing/2014/main" id="{4E0474B2-E14D-4498-84B9-F3348A4B14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23" name="Auto_-997" descr="Edit">
          <a:extLst>
            <a:ext uri="{FF2B5EF4-FFF2-40B4-BE49-F238E27FC236}">
              <a16:creationId xmlns:a16="http://schemas.microsoft.com/office/drawing/2014/main" id="{C890BFE9-D295-4606-BFD5-122E6D0BC01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24" name="Auto_-997" descr="Edit">
          <a:extLst>
            <a:ext uri="{FF2B5EF4-FFF2-40B4-BE49-F238E27FC236}">
              <a16:creationId xmlns:a16="http://schemas.microsoft.com/office/drawing/2014/main" id="{DE79F426-0F7F-455D-B45D-609ACD235F2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25" name="Auto_-997" descr="Edit">
          <a:extLst>
            <a:ext uri="{FF2B5EF4-FFF2-40B4-BE49-F238E27FC236}">
              <a16:creationId xmlns:a16="http://schemas.microsoft.com/office/drawing/2014/main" id="{738E8D9F-9E2D-4E53-A90F-E8C908B903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26" name="Auto_-997" descr="Edit">
          <a:extLst>
            <a:ext uri="{FF2B5EF4-FFF2-40B4-BE49-F238E27FC236}">
              <a16:creationId xmlns:a16="http://schemas.microsoft.com/office/drawing/2014/main" id="{8789D614-4A38-42C3-8205-1522EC508A9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27" name="Auto_-997" descr="Edit">
          <a:extLst>
            <a:ext uri="{FF2B5EF4-FFF2-40B4-BE49-F238E27FC236}">
              <a16:creationId xmlns:a16="http://schemas.microsoft.com/office/drawing/2014/main" id="{4C63C2BF-3097-466B-BFE1-3440F281BA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28" name="Auto_-997" descr="Edit">
          <a:extLst>
            <a:ext uri="{FF2B5EF4-FFF2-40B4-BE49-F238E27FC236}">
              <a16:creationId xmlns:a16="http://schemas.microsoft.com/office/drawing/2014/main" id="{2384EC48-8B72-434D-A33E-4377727238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29" name="Auto_-997" descr="Edit">
          <a:extLst>
            <a:ext uri="{FF2B5EF4-FFF2-40B4-BE49-F238E27FC236}">
              <a16:creationId xmlns:a16="http://schemas.microsoft.com/office/drawing/2014/main" id="{A2062FA9-A0B0-4DF7-BE8D-50684894F8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30" name="Auto_-997" descr="Edit">
          <a:extLst>
            <a:ext uri="{FF2B5EF4-FFF2-40B4-BE49-F238E27FC236}">
              <a16:creationId xmlns:a16="http://schemas.microsoft.com/office/drawing/2014/main" id="{D75CA643-BD81-4365-9A49-7160FAEE791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31" name="Auto_-997" descr="Edit">
          <a:extLst>
            <a:ext uri="{FF2B5EF4-FFF2-40B4-BE49-F238E27FC236}">
              <a16:creationId xmlns:a16="http://schemas.microsoft.com/office/drawing/2014/main" id="{724DFFFA-843E-4C49-B133-A39FEC1CFF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32" name="Auto_-997" descr="Edit">
          <a:extLst>
            <a:ext uri="{FF2B5EF4-FFF2-40B4-BE49-F238E27FC236}">
              <a16:creationId xmlns:a16="http://schemas.microsoft.com/office/drawing/2014/main" id="{25AF6F03-C900-43D1-BEC0-EAD51B53AC6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33" name="Auto_-997" descr="Edit">
          <a:extLst>
            <a:ext uri="{FF2B5EF4-FFF2-40B4-BE49-F238E27FC236}">
              <a16:creationId xmlns:a16="http://schemas.microsoft.com/office/drawing/2014/main" id="{F48DA1DE-02FF-4D8D-97CC-71C1797FF660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34" name="Auto_-997" descr="Edit">
          <a:extLst>
            <a:ext uri="{FF2B5EF4-FFF2-40B4-BE49-F238E27FC236}">
              <a16:creationId xmlns:a16="http://schemas.microsoft.com/office/drawing/2014/main" id="{F0F2E1DE-BD4C-46B1-9E9F-4F4EBFC0DD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35" name="Auto_-997" descr="Edit">
          <a:extLst>
            <a:ext uri="{FF2B5EF4-FFF2-40B4-BE49-F238E27FC236}">
              <a16:creationId xmlns:a16="http://schemas.microsoft.com/office/drawing/2014/main" id="{3301A33A-1D56-43EE-9DF0-F822D80C1B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36" name="Auto_-997" descr="Edit">
          <a:extLst>
            <a:ext uri="{FF2B5EF4-FFF2-40B4-BE49-F238E27FC236}">
              <a16:creationId xmlns:a16="http://schemas.microsoft.com/office/drawing/2014/main" id="{EBA97D67-9B4B-4740-8C40-BA583A30B0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37" name="Auto_-997" descr="Edit">
          <a:extLst>
            <a:ext uri="{FF2B5EF4-FFF2-40B4-BE49-F238E27FC236}">
              <a16:creationId xmlns:a16="http://schemas.microsoft.com/office/drawing/2014/main" id="{08871261-231C-4D62-9105-679DDCF137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38" name="Auto_-997" descr="Edit">
          <a:extLst>
            <a:ext uri="{FF2B5EF4-FFF2-40B4-BE49-F238E27FC236}">
              <a16:creationId xmlns:a16="http://schemas.microsoft.com/office/drawing/2014/main" id="{32932A2D-F79F-4998-B13A-897A13C780B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39" name="Auto_-997" descr="Edit">
          <a:extLst>
            <a:ext uri="{FF2B5EF4-FFF2-40B4-BE49-F238E27FC236}">
              <a16:creationId xmlns:a16="http://schemas.microsoft.com/office/drawing/2014/main" id="{01A7E892-581D-40AD-8637-6BC1E3DBC8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40" name="Auto_-997" descr="Edit">
          <a:extLst>
            <a:ext uri="{FF2B5EF4-FFF2-40B4-BE49-F238E27FC236}">
              <a16:creationId xmlns:a16="http://schemas.microsoft.com/office/drawing/2014/main" id="{03A2443B-9E49-496B-9A43-9B20CEF408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41" name="Auto_-997" descr="Edit">
          <a:extLst>
            <a:ext uri="{FF2B5EF4-FFF2-40B4-BE49-F238E27FC236}">
              <a16:creationId xmlns:a16="http://schemas.microsoft.com/office/drawing/2014/main" id="{F7C625CE-B0FE-41EB-9DA2-821A19B6DB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42" name="Auto_-997" descr="Edit">
          <a:extLst>
            <a:ext uri="{FF2B5EF4-FFF2-40B4-BE49-F238E27FC236}">
              <a16:creationId xmlns:a16="http://schemas.microsoft.com/office/drawing/2014/main" id="{61B507AD-DB7E-4E89-9F2E-8C66BD78F8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43" name="Auto_-997" descr="Edit">
          <a:extLst>
            <a:ext uri="{FF2B5EF4-FFF2-40B4-BE49-F238E27FC236}">
              <a16:creationId xmlns:a16="http://schemas.microsoft.com/office/drawing/2014/main" id="{2C0B5F40-BBFA-4573-A693-A6A140406C9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44" name="Auto_-997" descr="Edit">
          <a:extLst>
            <a:ext uri="{FF2B5EF4-FFF2-40B4-BE49-F238E27FC236}">
              <a16:creationId xmlns:a16="http://schemas.microsoft.com/office/drawing/2014/main" id="{33D76B38-08FE-4B01-BF82-40291791BAF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45" name="Auto_-997" descr="Edit">
          <a:extLst>
            <a:ext uri="{FF2B5EF4-FFF2-40B4-BE49-F238E27FC236}">
              <a16:creationId xmlns:a16="http://schemas.microsoft.com/office/drawing/2014/main" id="{DC9CE3FB-6B57-48FF-919E-FEBBAF202F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46" name="Auto_-997" descr="Edit">
          <a:extLst>
            <a:ext uri="{FF2B5EF4-FFF2-40B4-BE49-F238E27FC236}">
              <a16:creationId xmlns:a16="http://schemas.microsoft.com/office/drawing/2014/main" id="{EB91363B-A564-45E3-B432-073F05CCED1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47" name="Auto_-997" descr="Edit">
          <a:extLst>
            <a:ext uri="{FF2B5EF4-FFF2-40B4-BE49-F238E27FC236}">
              <a16:creationId xmlns:a16="http://schemas.microsoft.com/office/drawing/2014/main" id="{7F7DB9BA-8564-45F6-A97C-28BD76ED0D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48" name="Auto_-997" descr="Edit">
          <a:extLst>
            <a:ext uri="{FF2B5EF4-FFF2-40B4-BE49-F238E27FC236}">
              <a16:creationId xmlns:a16="http://schemas.microsoft.com/office/drawing/2014/main" id="{A1913E76-F9FC-4EE1-8C21-9CA7238CE7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49" name="Auto_-997" descr="Edit">
          <a:extLst>
            <a:ext uri="{FF2B5EF4-FFF2-40B4-BE49-F238E27FC236}">
              <a16:creationId xmlns:a16="http://schemas.microsoft.com/office/drawing/2014/main" id="{5454D2C6-6DC1-43F7-A529-FC5AE7E9AD5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50" name="Auto_-997" descr="Edit">
          <a:extLst>
            <a:ext uri="{FF2B5EF4-FFF2-40B4-BE49-F238E27FC236}">
              <a16:creationId xmlns:a16="http://schemas.microsoft.com/office/drawing/2014/main" id="{7F592E90-DD0F-4AFE-9471-9D60BBE82E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51" name="Auto_-997" descr="Edit">
          <a:extLst>
            <a:ext uri="{FF2B5EF4-FFF2-40B4-BE49-F238E27FC236}">
              <a16:creationId xmlns:a16="http://schemas.microsoft.com/office/drawing/2014/main" id="{5BA4E510-4F13-4413-A7AA-E9D7CECBDC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52" name="Auto_-997" descr="Edit">
          <a:extLst>
            <a:ext uri="{FF2B5EF4-FFF2-40B4-BE49-F238E27FC236}">
              <a16:creationId xmlns:a16="http://schemas.microsoft.com/office/drawing/2014/main" id="{D8C511A3-3C87-48C7-ABF1-5FDAFE6AA6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53" name="Auto_-997" descr="Edit">
          <a:extLst>
            <a:ext uri="{FF2B5EF4-FFF2-40B4-BE49-F238E27FC236}">
              <a16:creationId xmlns:a16="http://schemas.microsoft.com/office/drawing/2014/main" id="{DE483F42-5800-42DD-B278-F547911F03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54" name="Auto_-997" descr="Edit">
          <a:extLst>
            <a:ext uri="{FF2B5EF4-FFF2-40B4-BE49-F238E27FC236}">
              <a16:creationId xmlns:a16="http://schemas.microsoft.com/office/drawing/2014/main" id="{A1004AE0-B2AC-4317-B329-5ECC51C09D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55" name="Auto_-997" descr="Edit">
          <a:extLst>
            <a:ext uri="{FF2B5EF4-FFF2-40B4-BE49-F238E27FC236}">
              <a16:creationId xmlns:a16="http://schemas.microsoft.com/office/drawing/2014/main" id="{F294608F-6283-42C4-A9A7-149A86B08D1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56" name="Auto_-997" descr="Edit">
          <a:extLst>
            <a:ext uri="{FF2B5EF4-FFF2-40B4-BE49-F238E27FC236}">
              <a16:creationId xmlns:a16="http://schemas.microsoft.com/office/drawing/2014/main" id="{7B12EB53-689A-4F80-8F1A-1859AB8980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57" name="Auto_-997" descr="Edit">
          <a:extLst>
            <a:ext uri="{FF2B5EF4-FFF2-40B4-BE49-F238E27FC236}">
              <a16:creationId xmlns:a16="http://schemas.microsoft.com/office/drawing/2014/main" id="{AD76EF11-478A-4B5C-BB3D-485B3F42BD0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58" name="Auto_-997" descr="Edit">
          <a:extLst>
            <a:ext uri="{FF2B5EF4-FFF2-40B4-BE49-F238E27FC236}">
              <a16:creationId xmlns:a16="http://schemas.microsoft.com/office/drawing/2014/main" id="{CB621B0F-EBD5-4E8F-ACDF-57AF42A816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59" name="Auto_-997" descr="Edit">
          <a:extLst>
            <a:ext uri="{FF2B5EF4-FFF2-40B4-BE49-F238E27FC236}">
              <a16:creationId xmlns:a16="http://schemas.microsoft.com/office/drawing/2014/main" id="{92421BD9-D417-46C7-B8DA-6586CB18AC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60" name="Auto_-997" descr="Edit">
          <a:extLst>
            <a:ext uri="{FF2B5EF4-FFF2-40B4-BE49-F238E27FC236}">
              <a16:creationId xmlns:a16="http://schemas.microsoft.com/office/drawing/2014/main" id="{26616760-E64E-461F-8DFB-3DD45F8FA6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61" name="Auto_-997" descr="Edit">
          <a:extLst>
            <a:ext uri="{FF2B5EF4-FFF2-40B4-BE49-F238E27FC236}">
              <a16:creationId xmlns:a16="http://schemas.microsoft.com/office/drawing/2014/main" id="{E0699A2C-8D58-4250-A2F3-18EC2A44B75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62" name="Auto_-997" descr="Edit">
          <a:extLst>
            <a:ext uri="{FF2B5EF4-FFF2-40B4-BE49-F238E27FC236}">
              <a16:creationId xmlns:a16="http://schemas.microsoft.com/office/drawing/2014/main" id="{E129C20B-E432-40E7-AF1B-294543D83A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63" name="Auto_-997" descr="Edit">
          <a:extLst>
            <a:ext uri="{FF2B5EF4-FFF2-40B4-BE49-F238E27FC236}">
              <a16:creationId xmlns:a16="http://schemas.microsoft.com/office/drawing/2014/main" id="{AE2D97E8-FAB0-4C27-89F5-BD8A46F2FD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64" name="Auto_-997" descr="Edit">
          <a:extLst>
            <a:ext uri="{FF2B5EF4-FFF2-40B4-BE49-F238E27FC236}">
              <a16:creationId xmlns:a16="http://schemas.microsoft.com/office/drawing/2014/main" id="{AFC3EACB-8B77-4253-AB10-4C0AB81341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65" name="Auto_-997" descr="Edit">
          <a:extLst>
            <a:ext uri="{FF2B5EF4-FFF2-40B4-BE49-F238E27FC236}">
              <a16:creationId xmlns:a16="http://schemas.microsoft.com/office/drawing/2014/main" id="{C79DC328-DE42-4FBC-BD22-6CA50FCF5C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66" name="Auto_-997" descr="Edit">
          <a:extLst>
            <a:ext uri="{FF2B5EF4-FFF2-40B4-BE49-F238E27FC236}">
              <a16:creationId xmlns:a16="http://schemas.microsoft.com/office/drawing/2014/main" id="{9783BFFA-F0F9-4707-8ECF-7C1EBCA6E69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67" name="Auto_-997" descr="Edit">
          <a:extLst>
            <a:ext uri="{FF2B5EF4-FFF2-40B4-BE49-F238E27FC236}">
              <a16:creationId xmlns:a16="http://schemas.microsoft.com/office/drawing/2014/main" id="{868CFC73-D34F-44C3-BED0-993DC70BE0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68" name="Auto_-997" descr="Edit">
          <a:extLst>
            <a:ext uri="{FF2B5EF4-FFF2-40B4-BE49-F238E27FC236}">
              <a16:creationId xmlns:a16="http://schemas.microsoft.com/office/drawing/2014/main" id="{148E9E2F-12A6-447C-8278-B59AAF50AF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69" name="Auto_-997" descr="Edit">
          <a:extLst>
            <a:ext uri="{FF2B5EF4-FFF2-40B4-BE49-F238E27FC236}">
              <a16:creationId xmlns:a16="http://schemas.microsoft.com/office/drawing/2014/main" id="{7798A99A-00C0-440D-994F-3A6B1396385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70" name="Auto_-997" descr="Edit">
          <a:extLst>
            <a:ext uri="{FF2B5EF4-FFF2-40B4-BE49-F238E27FC236}">
              <a16:creationId xmlns:a16="http://schemas.microsoft.com/office/drawing/2014/main" id="{AC4756B2-FA4A-4942-98E4-1CD5068590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71" name="Auto_-997" descr="Edit">
          <a:extLst>
            <a:ext uri="{FF2B5EF4-FFF2-40B4-BE49-F238E27FC236}">
              <a16:creationId xmlns:a16="http://schemas.microsoft.com/office/drawing/2014/main" id="{51695894-EA9E-45FF-9E1C-BD5704010D4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72" name="Auto_-997" descr="Edit">
          <a:extLst>
            <a:ext uri="{FF2B5EF4-FFF2-40B4-BE49-F238E27FC236}">
              <a16:creationId xmlns:a16="http://schemas.microsoft.com/office/drawing/2014/main" id="{A746A19D-52D8-4DED-BA4C-DDF10B250E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73" name="Auto_-997" descr="Edit">
          <a:extLst>
            <a:ext uri="{FF2B5EF4-FFF2-40B4-BE49-F238E27FC236}">
              <a16:creationId xmlns:a16="http://schemas.microsoft.com/office/drawing/2014/main" id="{B67C96A0-34FD-48BC-8DE4-0C586CDA6F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74" name="Auto_-997" descr="Edit">
          <a:extLst>
            <a:ext uri="{FF2B5EF4-FFF2-40B4-BE49-F238E27FC236}">
              <a16:creationId xmlns:a16="http://schemas.microsoft.com/office/drawing/2014/main" id="{54F337C1-250D-4A30-A01E-41FA11EEB55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75" name="Auto_-997" descr="Edit">
          <a:extLst>
            <a:ext uri="{FF2B5EF4-FFF2-40B4-BE49-F238E27FC236}">
              <a16:creationId xmlns:a16="http://schemas.microsoft.com/office/drawing/2014/main" id="{DEE37746-19D0-4EA0-B442-D5ACE3733C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76" name="Auto_-997" descr="Edit">
          <a:extLst>
            <a:ext uri="{FF2B5EF4-FFF2-40B4-BE49-F238E27FC236}">
              <a16:creationId xmlns:a16="http://schemas.microsoft.com/office/drawing/2014/main" id="{F3766A27-4B3B-469B-8254-03C2E7269E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77" name="Auto_-997" descr="Edit">
          <a:extLst>
            <a:ext uri="{FF2B5EF4-FFF2-40B4-BE49-F238E27FC236}">
              <a16:creationId xmlns:a16="http://schemas.microsoft.com/office/drawing/2014/main" id="{5C45337D-E705-468C-946E-D06D16730D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78" name="Auto_-997" descr="Edit">
          <a:extLst>
            <a:ext uri="{FF2B5EF4-FFF2-40B4-BE49-F238E27FC236}">
              <a16:creationId xmlns:a16="http://schemas.microsoft.com/office/drawing/2014/main" id="{98B5926A-8EF2-4D3B-B1B0-AA1AD23BFB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79" name="Auto_-997" descr="Edit">
          <a:extLst>
            <a:ext uri="{FF2B5EF4-FFF2-40B4-BE49-F238E27FC236}">
              <a16:creationId xmlns:a16="http://schemas.microsoft.com/office/drawing/2014/main" id="{72852E7E-0CEC-473E-8672-C01D232C04D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80" name="Auto_-997" descr="Edit">
          <a:extLst>
            <a:ext uri="{FF2B5EF4-FFF2-40B4-BE49-F238E27FC236}">
              <a16:creationId xmlns:a16="http://schemas.microsoft.com/office/drawing/2014/main" id="{596F6F98-4395-430E-8BE9-71B2AAD124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81" name="Auto_-997" descr="Edit">
          <a:extLst>
            <a:ext uri="{FF2B5EF4-FFF2-40B4-BE49-F238E27FC236}">
              <a16:creationId xmlns:a16="http://schemas.microsoft.com/office/drawing/2014/main" id="{38D563D1-99C2-4BD1-9737-3F84F29923F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82" name="Auto_-997" descr="Edit">
          <a:extLst>
            <a:ext uri="{FF2B5EF4-FFF2-40B4-BE49-F238E27FC236}">
              <a16:creationId xmlns:a16="http://schemas.microsoft.com/office/drawing/2014/main" id="{E08D247C-B9F2-46F2-8022-7FABCAA3E2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83" name="Auto_-997" descr="Edit">
          <a:extLst>
            <a:ext uri="{FF2B5EF4-FFF2-40B4-BE49-F238E27FC236}">
              <a16:creationId xmlns:a16="http://schemas.microsoft.com/office/drawing/2014/main" id="{4A39128D-1B4C-4317-A598-121CF7853A9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84" name="Auto_-997" descr="Edit">
          <a:extLst>
            <a:ext uri="{FF2B5EF4-FFF2-40B4-BE49-F238E27FC236}">
              <a16:creationId xmlns:a16="http://schemas.microsoft.com/office/drawing/2014/main" id="{D6645180-7627-49DA-B569-7EAFD32106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85" name="Auto_-997" descr="Edit">
          <a:extLst>
            <a:ext uri="{FF2B5EF4-FFF2-40B4-BE49-F238E27FC236}">
              <a16:creationId xmlns:a16="http://schemas.microsoft.com/office/drawing/2014/main" id="{D968CAC1-7A90-4BBE-8B07-1687E8BFA6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86" name="Auto_-997" descr="Edit">
          <a:extLst>
            <a:ext uri="{FF2B5EF4-FFF2-40B4-BE49-F238E27FC236}">
              <a16:creationId xmlns:a16="http://schemas.microsoft.com/office/drawing/2014/main" id="{D2F82DA5-7678-4BA6-A5C8-6F1C6BDDCED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87" name="Auto_-997" descr="Edit">
          <a:extLst>
            <a:ext uri="{FF2B5EF4-FFF2-40B4-BE49-F238E27FC236}">
              <a16:creationId xmlns:a16="http://schemas.microsoft.com/office/drawing/2014/main" id="{BD4002C7-511D-4984-BA81-79588E39F1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88" name="Auto_-997" descr="Edit">
          <a:extLst>
            <a:ext uri="{FF2B5EF4-FFF2-40B4-BE49-F238E27FC236}">
              <a16:creationId xmlns:a16="http://schemas.microsoft.com/office/drawing/2014/main" id="{4DFF236E-F142-4669-B4F1-D50C431E52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89" name="Auto_-997" descr="Edit">
          <a:extLst>
            <a:ext uri="{FF2B5EF4-FFF2-40B4-BE49-F238E27FC236}">
              <a16:creationId xmlns:a16="http://schemas.microsoft.com/office/drawing/2014/main" id="{C82ECFAF-99F4-49DA-BE01-0FA235E377C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90" name="Auto_-997" descr="Edit">
          <a:extLst>
            <a:ext uri="{FF2B5EF4-FFF2-40B4-BE49-F238E27FC236}">
              <a16:creationId xmlns:a16="http://schemas.microsoft.com/office/drawing/2014/main" id="{2B28D215-B43F-4076-9162-5C1AC5E40C0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91" name="Auto_-997" descr="Edit">
          <a:extLst>
            <a:ext uri="{FF2B5EF4-FFF2-40B4-BE49-F238E27FC236}">
              <a16:creationId xmlns:a16="http://schemas.microsoft.com/office/drawing/2014/main" id="{8C177865-1E4C-4EED-9B56-6BF4AEF26F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92" name="Auto_-997" descr="Edit">
          <a:extLst>
            <a:ext uri="{FF2B5EF4-FFF2-40B4-BE49-F238E27FC236}">
              <a16:creationId xmlns:a16="http://schemas.microsoft.com/office/drawing/2014/main" id="{E3D47F1D-64FB-4E45-A0E8-0542C0072A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93" name="Auto_-997" descr="Edit">
          <a:extLst>
            <a:ext uri="{FF2B5EF4-FFF2-40B4-BE49-F238E27FC236}">
              <a16:creationId xmlns:a16="http://schemas.microsoft.com/office/drawing/2014/main" id="{B058B529-F043-4F16-B477-5437294BA7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94" name="Auto_-997" descr="Edit">
          <a:extLst>
            <a:ext uri="{FF2B5EF4-FFF2-40B4-BE49-F238E27FC236}">
              <a16:creationId xmlns:a16="http://schemas.microsoft.com/office/drawing/2014/main" id="{A8E75355-CE5B-4324-8DE1-A355F71384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95" name="Auto_-997" descr="Edit">
          <a:extLst>
            <a:ext uri="{FF2B5EF4-FFF2-40B4-BE49-F238E27FC236}">
              <a16:creationId xmlns:a16="http://schemas.microsoft.com/office/drawing/2014/main" id="{C42B5C43-34DC-43B2-AA0A-C597FF652A0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96" name="Auto_-997" descr="Edit">
          <a:extLst>
            <a:ext uri="{FF2B5EF4-FFF2-40B4-BE49-F238E27FC236}">
              <a16:creationId xmlns:a16="http://schemas.microsoft.com/office/drawing/2014/main" id="{E9D4058F-CFDE-4F5F-9B41-A0B775352B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97" name="Auto_-997" descr="Edit">
          <a:extLst>
            <a:ext uri="{FF2B5EF4-FFF2-40B4-BE49-F238E27FC236}">
              <a16:creationId xmlns:a16="http://schemas.microsoft.com/office/drawing/2014/main" id="{BF927D37-2FF7-45F0-A40A-669AED8F3B4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98" name="Auto_-997" descr="Edit">
          <a:extLst>
            <a:ext uri="{FF2B5EF4-FFF2-40B4-BE49-F238E27FC236}">
              <a16:creationId xmlns:a16="http://schemas.microsoft.com/office/drawing/2014/main" id="{DBF39328-1AB4-4393-ACE2-E6494703E5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599" name="Auto_-997" descr="Edit">
          <a:extLst>
            <a:ext uri="{FF2B5EF4-FFF2-40B4-BE49-F238E27FC236}">
              <a16:creationId xmlns:a16="http://schemas.microsoft.com/office/drawing/2014/main" id="{76A6E079-EBA8-4FAF-A9FF-64B48A83FD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00" name="Auto_-997" descr="Edit">
          <a:extLst>
            <a:ext uri="{FF2B5EF4-FFF2-40B4-BE49-F238E27FC236}">
              <a16:creationId xmlns:a16="http://schemas.microsoft.com/office/drawing/2014/main" id="{0D97999A-3615-4EEE-ABBC-E8DAFA817B7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01" name="Auto_-997" descr="Edit">
          <a:extLst>
            <a:ext uri="{FF2B5EF4-FFF2-40B4-BE49-F238E27FC236}">
              <a16:creationId xmlns:a16="http://schemas.microsoft.com/office/drawing/2014/main" id="{1420B4FC-6FC6-4BEB-B79D-2FCCAE41988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02" name="Auto_-997" descr="Edit">
          <a:extLst>
            <a:ext uri="{FF2B5EF4-FFF2-40B4-BE49-F238E27FC236}">
              <a16:creationId xmlns:a16="http://schemas.microsoft.com/office/drawing/2014/main" id="{3D086256-909E-44C2-9590-4B1657BE102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03" name="Auto_-997" descr="Edit">
          <a:extLst>
            <a:ext uri="{FF2B5EF4-FFF2-40B4-BE49-F238E27FC236}">
              <a16:creationId xmlns:a16="http://schemas.microsoft.com/office/drawing/2014/main" id="{2662C0E2-16E1-4340-9E0F-14C7FAF2C2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04" name="Auto_-997" descr="Edit">
          <a:extLst>
            <a:ext uri="{FF2B5EF4-FFF2-40B4-BE49-F238E27FC236}">
              <a16:creationId xmlns:a16="http://schemas.microsoft.com/office/drawing/2014/main" id="{9D953341-5AFC-4D78-BA2F-D90E06EB8E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05" name="Auto_-997" descr="Edit">
          <a:extLst>
            <a:ext uri="{FF2B5EF4-FFF2-40B4-BE49-F238E27FC236}">
              <a16:creationId xmlns:a16="http://schemas.microsoft.com/office/drawing/2014/main" id="{B37867B3-EB34-4953-87A6-CFC8D8A543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06" name="Auto_-997" descr="Edit">
          <a:extLst>
            <a:ext uri="{FF2B5EF4-FFF2-40B4-BE49-F238E27FC236}">
              <a16:creationId xmlns:a16="http://schemas.microsoft.com/office/drawing/2014/main" id="{C1FB521F-C5A9-4622-B2EC-DCAC8C4BA58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07" name="Auto_-997" descr="Edit">
          <a:extLst>
            <a:ext uri="{FF2B5EF4-FFF2-40B4-BE49-F238E27FC236}">
              <a16:creationId xmlns:a16="http://schemas.microsoft.com/office/drawing/2014/main" id="{AA298754-6D5D-4212-8370-B43918A733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08" name="Auto_-997" descr="Edit">
          <a:extLst>
            <a:ext uri="{FF2B5EF4-FFF2-40B4-BE49-F238E27FC236}">
              <a16:creationId xmlns:a16="http://schemas.microsoft.com/office/drawing/2014/main" id="{BBE7F483-A971-4FCE-A762-F823D430A9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09" name="Auto_-997" descr="Edit">
          <a:extLst>
            <a:ext uri="{FF2B5EF4-FFF2-40B4-BE49-F238E27FC236}">
              <a16:creationId xmlns:a16="http://schemas.microsoft.com/office/drawing/2014/main" id="{FE25B9CE-9B49-4BFD-B4E9-3DF3D1D5C9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10" name="Auto_-997" descr="Edit">
          <a:extLst>
            <a:ext uri="{FF2B5EF4-FFF2-40B4-BE49-F238E27FC236}">
              <a16:creationId xmlns:a16="http://schemas.microsoft.com/office/drawing/2014/main" id="{FBBF695A-910E-4920-972E-9C0E258296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11" name="Auto_-997" descr="Edit">
          <a:extLst>
            <a:ext uri="{FF2B5EF4-FFF2-40B4-BE49-F238E27FC236}">
              <a16:creationId xmlns:a16="http://schemas.microsoft.com/office/drawing/2014/main" id="{195C3FFB-DB71-4549-81DD-B7541728FB5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12" name="Auto_-997" descr="Edit">
          <a:extLst>
            <a:ext uri="{FF2B5EF4-FFF2-40B4-BE49-F238E27FC236}">
              <a16:creationId xmlns:a16="http://schemas.microsoft.com/office/drawing/2014/main" id="{B4F364E3-0BA2-4BA8-8074-3FFDCDAA69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13" name="Auto_-997" descr="Edit">
          <a:extLst>
            <a:ext uri="{FF2B5EF4-FFF2-40B4-BE49-F238E27FC236}">
              <a16:creationId xmlns:a16="http://schemas.microsoft.com/office/drawing/2014/main" id="{3C5BE990-D7F4-4DAD-9FEB-A5A08001A3E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14" name="Auto_-997" descr="Edit">
          <a:extLst>
            <a:ext uri="{FF2B5EF4-FFF2-40B4-BE49-F238E27FC236}">
              <a16:creationId xmlns:a16="http://schemas.microsoft.com/office/drawing/2014/main" id="{5CDE6AC5-750A-4312-9AE8-2B03B0F14D7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15" name="Auto_-997" descr="Edit">
          <a:extLst>
            <a:ext uri="{FF2B5EF4-FFF2-40B4-BE49-F238E27FC236}">
              <a16:creationId xmlns:a16="http://schemas.microsoft.com/office/drawing/2014/main" id="{76EA63A9-4395-49F9-B021-CD159BD96A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16" name="Auto_-997" descr="Edit">
          <a:extLst>
            <a:ext uri="{FF2B5EF4-FFF2-40B4-BE49-F238E27FC236}">
              <a16:creationId xmlns:a16="http://schemas.microsoft.com/office/drawing/2014/main" id="{94C80F49-76A5-446C-BEAA-D80D32EF65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17" name="Auto_-997" descr="Edit">
          <a:extLst>
            <a:ext uri="{FF2B5EF4-FFF2-40B4-BE49-F238E27FC236}">
              <a16:creationId xmlns:a16="http://schemas.microsoft.com/office/drawing/2014/main" id="{8BE9E281-D4B4-4067-B5C2-53E83D8DFE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18" name="Auto_-997" descr="Edit">
          <a:extLst>
            <a:ext uri="{FF2B5EF4-FFF2-40B4-BE49-F238E27FC236}">
              <a16:creationId xmlns:a16="http://schemas.microsoft.com/office/drawing/2014/main" id="{E175ED41-9444-46A7-98B9-5C0AF8C29B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19" name="Auto_-997" descr="Edit">
          <a:extLst>
            <a:ext uri="{FF2B5EF4-FFF2-40B4-BE49-F238E27FC236}">
              <a16:creationId xmlns:a16="http://schemas.microsoft.com/office/drawing/2014/main" id="{09693565-0CDF-45A8-80C0-8735CCCF35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20" name="Auto_-997" descr="Edit">
          <a:extLst>
            <a:ext uri="{FF2B5EF4-FFF2-40B4-BE49-F238E27FC236}">
              <a16:creationId xmlns:a16="http://schemas.microsoft.com/office/drawing/2014/main" id="{99795399-642C-4145-A1C6-A2BC2430B8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21" name="Auto_-997" descr="Edit">
          <a:extLst>
            <a:ext uri="{FF2B5EF4-FFF2-40B4-BE49-F238E27FC236}">
              <a16:creationId xmlns:a16="http://schemas.microsoft.com/office/drawing/2014/main" id="{5748A7C1-B504-46D8-A70F-82F9999CFC6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22" name="Auto_-997" descr="Edit">
          <a:extLst>
            <a:ext uri="{FF2B5EF4-FFF2-40B4-BE49-F238E27FC236}">
              <a16:creationId xmlns:a16="http://schemas.microsoft.com/office/drawing/2014/main" id="{37DA735A-FA71-4D46-923F-EAA9560C68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23" name="Auto_-997" descr="Edit">
          <a:extLst>
            <a:ext uri="{FF2B5EF4-FFF2-40B4-BE49-F238E27FC236}">
              <a16:creationId xmlns:a16="http://schemas.microsoft.com/office/drawing/2014/main" id="{1F3658B6-2F4E-4EB7-A9FB-EDA747A44B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24" name="Auto_-997" descr="Edit">
          <a:extLst>
            <a:ext uri="{FF2B5EF4-FFF2-40B4-BE49-F238E27FC236}">
              <a16:creationId xmlns:a16="http://schemas.microsoft.com/office/drawing/2014/main" id="{C58D9C0D-DBEF-47E3-9FD4-E3AC0F30A9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25" name="Auto_-997" descr="Edit">
          <a:extLst>
            <a:ext uri="{FF2B5EF4-FFF2-40B4-BE49-F238E27FC236}">
              <a16:creationId xmlns:a16="http://schemas.microsoft.com/office/drawing/2014/main" id="{230F50BC-A6FF-4EBC-8FAF-D968FE0957C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26" name="Auto_-997" descr="Edit">
          <a:extLst>
            <a:ext uri="{FF2B5EF4-FFF2-40B4-BE49-F238E27FC236}">
              <a16:creationId xmlns:a16="http://schemas.microsoft.com/office/drawing/2014/main" id="{5B029822-44DC-43A4-B196-596104AFFA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27" name="Auto_-997" descr="Edit">
          <a:extLst>
            <a:ext uri="{FF2B5EF4-FFF2-40B4-BE49-F238E27FC236}">
              <a16:creationId xmlns:a16="http://schemas.microsoft.com/office/drawing/2014/main" id="{1FA41375-FD1A-435C-870C-BDF943DFF1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28" name="Auto_-997" descr="Edit">
          <a:extLst>
            <a:ext uri="{FF2B5EF4-FFF2-40B4-BE49-F238E27FC236}">
              <a16:creationId xmlns:a16="http://schemas.microsoft.com/office/drawing/2014/main" id="{410826A8-B603-4C77-A09F-FF7153DC14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29" name="Auto_-997" descr="Edit">
          <a:extLst>
            <a:ext uri="{FF2B5EF4-FFF2-40B4-BE49-F238E27FC236}">
              <a16:creationId xmlns:a16="http://schemas.microsoft.com/office/drawing/2014/main" id="{ED040E76-6D8C-4C8E-8D99-BD05624E695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30" name="Auto_-997" descr="Edit">
          <a:extLst>
            <a:ext uri="{FF2B5EF4-FFF2-40B4-BE49-F238E27FC236}">
              <a16:creationId xmlns:a16="http://schemas.microsoft.com/office/drawing/2014/main" id="{B58C3284-9588-47EB-8419-158054AF941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31" name="Auto_-997" descr="Edit">
          <a:extLst>
            <a:ext uri="{FF2B5EF4-FFF2-40B4-BE49-F238E27FC236}">
              <a16:creationId xmlns:a16="http://schemas.microsoft.com/office/drawing/2014/main" id="{094905D1-CE7C-4116-9D4F-0E66186DB6E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32" name="Auto_-997" descr="Edit">
          <a:extLst>
            <a:ext uri="{FF2B5EF4-FFF2-40B4-BE49-F238E27FC236}">
              <a16:creationId xmlns:a16="http://schemas.microsoft.com/office/drawing/2014/main" id="{8CB12128-C9E8-4F87-BBEB-073A6E4EB73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33" name="Auto_-997" descr="Edit">
          <a:extLst>
            <a:ext uri="{FF2B5EF4-FFF2-40B4-BE49-F238E27FC236}">
              <a16:creationId xmlns:a16="http://schemas.microsoft.com/office/drawing/2014/main" id="{62018B27-9427-4A40-9104-3F5572EFC8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34" name="Auto_-997" descr="Edit">
          <a:extLst>
            <a:ext uri="{FF2B5EF4-FFF2-40B4-BE49-F238E27FC236}">
              <a16:creationId xmlns:a16="http://schemas.microsoft.com/office/drawing/2014/main" id="{2B6DCD12-7C1D-46FD-A155-4973FA21B80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35" name="Auto_-997" descr="Edit">
          <a:extLst>
            <a:ext uri="{FF2B5EF4-FFF2-40B4-BE49-F238E27FC236}">
              <a16:creationId xmlns:a16="http://schemas.microsoft.com/office/drawing/2014/main" id="{86F29901-C7C8-4392-BADA-BFD426C001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36" name="Auto_-997" descr="Edit">
          <a:extLst>
            <a:ext uri="{FF2B5EF4-FFF2-40B4-BE49-F238E27FC236}">
              <a16:creationId xmlns:a16="http://schemas.microsoft.com/office/drawing/2014/main" id="{4DDE0B8E-C37A-46E0-BBFF-187E0AC186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37" name="Auto_-997" descr="Edit">
          <a:extLst>
            <a:ext uri="{FF2B5EF4-FFF2-40B4-BE49-F238E27FC236}">
              <a16:creationId xmlns:a16="http://schemas.microsoft.com/office/drawing/2014/main" id="{7C8D24A7-115A-48DD-91E8-6766022052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38" name="Auto_-997" descr="Edit">
          <a:extLst>
            <a:ext uri="{FF2B5EF4-FFF2-40B4-BE49-F238E27FC236}">
              <a16:creationId xmlns:a16="http://schemas.microsoft.com/office/drawing/2014/main" id="{657FE67A-0A57-4BC9-A74C-61C4C793A6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39" name="Auto_-997" descr="Edit">
          <a:extLst>
            <a:ext uri="{FF2B5EF4-FFF2-40B4-BE49-F238E27FC236}">
              <a16:creationId xmlns:a16="http://schemas.microsoft.com/office/drawing/2014/main" id="{834374BF-4FB2-4DE1-8DE6-E494F1E613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40" name="Auto_-997" descr="Edit">
          <a:extLst>
            <a:ext uri="{FF2B5EF4-FFF2-40B4-BE49-F238E27FC236}">
              <a16:creationId xmlns:a16="http://schemas.microsoft.com/office/drawing/2014/main" id="{2E77C2A7-ED68-455B-A5B1-4F73EF3DA3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41" name="Auto_-997" descr="Edit">
          <a:extLst>
            <a:ext uri="{FF2B5EF4-FFF2-40B4-BE49-F238E27FC236}">
              <a16:creationId xmlns:a16="http://schemas.microsoft.com/office/drawing/2014/main" id="{DCBB49B0-01CA-4FAE-936F-C7F14491EC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42" name="Auto_-997" descr="Edit">
          <a:extLst>
            <a:ext uri="{FF2B5EF4-FFF2-40B4-BE49-F238E27FC236}">
              <a16:creationId xmlns:a16="http://schemas.microsoft.com/office/drawing/2014/main" id="{078BCC42-E7B2-40EE-8066-A1C52CE71B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43" name="Auto_-997" descr="Edit">
          <a:extLst>
            <a:ext uri="{FF2B5EF4-FFF2-40B4-BE49-F238E27FC236}">
              <a16:creationId xmlns:a16="http://schemas.microsoft.com/office/drawing/2014/main" id="{BCAB0D33-39F0-4B09-95EC-380676AD672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44" name="Auto_-997" descr="Edit">
          <a:extLst>
            <a:ext uri="{FF2B5EF4-FFF2-40B4-BE49-F238E27FC236}">
              <a16:creationId xmlns:a16="http://schemas.microsoft.com/office/drawing/2014/main" id="{CBA2E4AB-4B62-4704-A5CF-49C543C2722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45" name="Auto_-997" descr="Edit">
          <a:extLst>
            <a:ext uri="{FF2B5EF4-FFF2-40B4-BE49-F238E27FC236}">
              <a16:creationId xmlns:a16="http://schemas.microsoft.com/office/drawing/2014/main" id="{8D7AF711-5E34-4867-BBE9-D83CA16B73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46" name="Auto_-997" descr="Edit">
          <a:extLst>
            <a:ext uri="{FF2B5EF4-FFF2-40B4-BE49-F238E27FC236}">
              <a16:creationId xmlns:a16="http://schemas.microsoft.com/office/drawing/2014/main" id="{2FEA57D6-4E22-41EA-ACF6-80BDE9F5D41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47" name="Auto_-997" descr="Edit">
          <a:extLst>
            <a:ext uri="{FF2B5EF4-FFF2-40B4-BE49-F238E27FC236}">
              <a16:creationId xmlns:a16="http://schemas.microsoft.com/office/drawing/2014/main" id="{D76F9B2C-64BF-497D-8353-37057670263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48" name="Auto_-997" descr="Edit">
          <a:extLst>
            <a:ext uri="{FF2B5EF4-FFF2-40B4-BE49-F238E27FC236}">
              <a16:creationId xmlns:a16="http://schemas.microsoft.com/office/drawing/2014/main" id="{F981A529-BCE5-4106-B26D-EC08156CF8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49" name="Auto_-997" descr="Edit">
          <a:extLst>
            <a:ext uri="{FF2B5EF4-FFF2-40B4-BE49-F238E27FC236}">
              <a16:creationId xmlns:a16="http://schemas.microsoft.com/office/drawing/2014/main" id="{E94616B4-19FE-4087-B6DA-169DE146EF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50" name="Auto_-997" descr="Edit">
          <a:extLst>
            <a:ext uri="{FF2B5EF4-FFF2-40B4-BE49-F238E27FC236}">
              <a16:creationId xmlns:a16="http://schemas.microsoft.com/office/drawing/2014/main" id="{CD954A0F-BE29-436B-8541-C8F2B61164F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51" name="Auto_-997" descr="Edit">
          <a:extLst>
            <a:ext uri="{FF2B5EF4-FFF2-40B4-BE49-F238E27FC236}">
              <a16:creationId xmlns:a16="http://schemas.microsoft.com/office/drawing/2014/main" id="{8A6CA312-38AA-46B9-A631-60061BBE6D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52" name="Auto_-997" descr="Edit">
          <a:extLst>
            <a:ext uri="{FF2B5EF4-FFF2-40B4-BE49-F238E27FC236}">
              <a16:creationId xmlns:a16="http://schemas.microsoft.com/office/drawing/2014/main" id="{A1AD959D-EF70-46FD-94DC-400ADC79719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53" name="Auto_-997" descr="Edit">
          <a:extLst>
            <a:ext uri="{FF2B5EF4-FFF2-40B4-BE49-F238E27FC236}">
              <a16:creationId xmlns:a16="http://schemas.microsoft.com/office/drawing/2014/main" id="{C80DD6A9-3577-4AD6-BDC6-F3E7B4AB6A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54" name="Auto_-997" descr="Edit">
          <a:extLst>
            <a:ext uri="{FF2B5EF4-FFF2-40B4-BE49-F238E27FC236}">
              <a16:creationId xmlns:a16="http://schemas.microsoft.com/office/drawing/2014/main" id="{56F7C4C2-35E4-4489-99FC-0B2AEDB64FE0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55" name="Auto_-997" descr="Edit">
          <a:extLst>
            <a:ext uri="{FF2B5EF4-FFF2-40B4-BE49-F238E27FC236}">
              <a16:creationId xmlns:a16="http://schemas.microsoft.com/office/drawing/2014/main" id="{9BFCE5FA-E2F1-4E53-9DE4-1D632B3170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56" name="Auto_-997" descr="Edit">
          <a:extLst>
            <a:ext uri="{FF2B5EF4-FFF2-40B4-BE49-F238E27FC236}">
              <a16:creationId xmlns:a16="http://schemas.microsoft.com/office/drawing/2014/main" id="{81D11507-E01E-4DE1-B819-B7698586BE3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57" name="Auto_-997" descr="Edit">
          <a:extLst>
            <a:ext uri="{FF2B5EF4-FFF2-40B4-BE49-F238E27FC236}">
              <a16:creationId xmlns:a16="http://schemas.microsoft.com/office/drawing/2014/main" id="{55ED87F8-236E-41D1-94E8-97702A4FA0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58" name="Auto_-997" descr="Edit">
          <a:extLst>
            <a:ext uri="{FF2B5EF4-FFF2-40B4-BE49-F238E27FC236}">
              <a16:creationId xmlns:a16="http://schemas.microsoft.com/office/drawing/2014/main" id="{33D97097-0634-4DB0-BDCD-4B74859569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59" name="Auto_-997" descr="Edit">
          <a:extLst>
            <a:ext uri="{FF2B5EF4-FFF2-40B4-BE49-F238E27FC236}">
              <a16:creationId xmlns:a16="http://schemas.microsoft.com/office/drawing/2014/main" id="{D41D30DE-D3FD-417E-A3FE-6AC9A3B8E7F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60" name="Auto_-997" descr="Edit">
          <a:extLst>
            <a:ext uri="{FF2B5EF4-FFF2-40B4-BE49-F238E27FC236}">
              <a16:creationId xmlns:a16="http://schemas.microsoft.com/office/drawing/2014/main" id="{13E89133-AF2F-45EC-9470-6D6017BB55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61" name="Auto_-997" descr="Edit">
          <a:extLst>
            <a:ext uri="{FF2B5EF4-FFF2-40B4-BE49-F238E27FC236}">
              <a16:creationId xmlns:a16="http://schemas.microsoft.com/office/drawing/2014/main" id="{B25B9C69-3A62-4874-A3E1-EC360FFF4D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62" name="Auto_-997" descr="Edit">
          <a:extLst>
            <a:ext uri="{FF2B5EF4-FFF2-40B4-BE49-F238E27FC236}">
              <a16:creationId xmlns:a16="http://schemas.microsoft.com/office/drawing/2014/main" id="{B9CB31C5-E59C-437F-893B-490EAE4433A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63" name="Auto_-997" descr="Edit">
          <a:extLst>
            <a:ext uri="{FF2B5EF4-FFF2-40B4-BE49-F238E27FC236}">
              <a16:creationId xmlns:a16="http://schemas.microsoft.com/office/drawing/2014/main" id="{5C2E8744-D1AE-4DF9-9D02-9E77EAB2EC1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64" name="Auto_-997" descr="Edit">
          <a:extLst>
            <a:ext uri="{FF2B5EF4-FFF2-40B4-BE49-F238E27FC236}">
              <a16:creationId xmlns:a16="http://schemas.microsoft.com/office/drawing/2014/main" id="{E2CC78EA-3B43-4318-BFBF-319460C3C9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65" name="Auto_-997" descr="Edit">
          <a:extLst>
            <a:ext uri="{FF2B5EF4-FFF2-40B4-BE49-F238E27FC236}">
              <a16:creationId xmlns:a16="http://schemas.microsoft.com/office/drawing/2014/main" id="{67ED4CC8-0214-4239-83A0-DD67612D161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66" name="Auto_-997" descr="Edit">
          <a:extLst>
            <a:ext uri="{FF2B5EF4-FFF2-40B4-BE49-F238E27FC236}">
              <a16:creationId xmlns:a16="http://schemas.microsoft.com/office/drawing/2014/main" id="{CAB343A5-C0DB-4CD6-AEF8-A943DD730E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67" name="Auto_-997" descr="Edit">
          <a:extLst>
            <a:ext uri="{FF2B5EF4-FFF2-40B4-BE49-F238E27FC236}">
              <a16:creationId xmlns:a16="http://schemas.microsoft.com/office/drawing/2014/main" id="{7BDF05D3-38F7-4AAE-A258-8D040FB845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68" name="Auto_-997" descr="Edit">
          <a:extLst>
            <a:ext uri="{FF2B5EF4-FFF2-40B4-BE49-F238E27FC236}">
              <a16:creationId xmlns:a16="http://schemas.microsoft.com/office/drawing/2014/main" id="{85E612EF-66A0-4AEC-A743-2CADEA9F48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69" name="Auto_-997" descr="Edit">
          <a:extLst>
            <a:ext uri="{FF2B5EF4-FFF2-40B4-BE49-F238E27FC236}">
              <a16:creationId xmlns:a16="http://schemas.microsoft.com/office/drawing/2014/main" id="{A28B51AC-6794-42A9-821A-91F1E359E4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70" name="Auto_-997" descr="Edit">
          <a:extLst>
            <a:ext uri="{FF2B5EF4-FFF2-40B4-BE49-F238E27FC236}">
              <a16:creationId xmlns:a16="http://schemas.microsoft.com/office/drawing/2014/main" id="{84755405-A179-490C-92D4-DD117C70915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71" name="Auto_-997" descr="Edit">
          <a:extLst>
            <a:ext uri="{FF2B5EF4-FFF2-40B4-BE49-F238E27FC236}">
              <a16:creationId xmlns:a16="http://schemas.microsoft.com/office/drawing/2014/main" id="{74F233DB-6964-4EE2-9F74-760891C150A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72" name="Auto_-997" descr="Edit">
          <a:extLst>
            <a:ext uri="{FF2B5EF4-FFF2-40B4-BE49-F238E27FC236}">
              <a16:creationId xmlns:a16="http://schemas.microsoft.com/office/drawing/2014/main" id="{90505BD5-F66D-4060-B0D0-50DB8D0BF3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73" name="Auto_-997" descr="Edit">
          <a:extLst>
            <a:ext uri="{FF2B5EF4-FFF2-40B4-BE49-F238E27FC236}">
              <a16:creationId xmlns:a16="http://schemas.microsoft.com/office/drawing/2014/main" id="{CFE1DB7C-B1D6-4F40-831A-AFF8FEDA4F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74" name="Auto_-997" descr="Edit">
          <a:extLst>
            <a:ext uri="{FF2B5EF4-FFF2-40B4-BE49-F238E27FC236}">
              <a16:creationId xmlns:a16="http://schemas.microsoft.com/office/drawing/2014/main" id="{9DDE9227-1AAF-41D2-9E78-62E283E3E99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75" name="Auto_-997" descr="Edit">
          <a:extLst>
            <a:ext uri="{FF2B5EF4-FFF2-40B4-BE49-F238E27FC236}">
              <a16:creationId xmlns:a16="http://schemas.microsoft.com/office/drawing/2014/main" id="{3B05320C-CDDF-4293-819F-977C285215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76" name="Auto_-997" descr="Edit">
          <a:extLst>
            <a:ext uri="{FF2B5EF4-FFF2-40B4-BE49-F238E27FC236}">
              <a16:creationId xmlns:a16="http://schemas.microsoft.com/office/drawing/2014/main" id="{B08EB7EA-CA69-4760-B797-E4BFF65BDD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77" name="Auto_-997" descr="Edit">
          <a:extLst>
            <a:ext uri="{FF2B5EF4-FFF2-40B4-BE49-F238E27FC236}">
              <a16:creationId xmlns:a16="http://schemas.microsoft.com/office/drawing/2014/main" id="{5E667AF5-7E20-4C1E-A977-DC5544DC2EE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78" name="Auto_-997" descr="Edit">
          <a:extLst>
            <a:ext uri="{FF2B5EF4-FFF2-40B4-BE49-F238E27FC236}">
              <a16:creationId xmlns:a16="http://schemas.microsoft.com/office/drawing/2014/main" id="{1943F209-9AF1-47B0-B5D0-969F4332DAA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79" name="Auto_-997" descr="Edit">
          <a:extLst>
            <a:ext uri="{FF2B5EF4-FFF2-40B4-BE49-F238E27FC236}">
              <a16:creationId xmlns:a16="http://schemas.microsoft.com/office/drawing/2014/main" id="{1AE47B4D-5FA1-4288-AE89-9646253A5D8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80" name="Auto_-997" descr="Edit">
          <a:extLst>
            <a:ext uri="{FF2B5EF4-FFF2-40B4-BE49-F238E27FC236}">
              <a16:creationId xmlns:a16="http://schemas.microsoft.com/office/drawing/2014/main" id="{694636C1-F19F-47CF-AB40-A32D32D1C560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81" name="Auto_-997" descr="Edit">
          <a:extLst>
            <a:ext uri="{FF2B5EF4-FFF2-40B4-BE49-F238E27FC236}">
              <a16:creationId xmlns:a16="http://schemas.microsoft.com/office/drawing/2014/main" id="{FDB255CA-2552-4789-B379-E466B9243D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82" name="Auto_-997" descr="Edit">
          <a:extLst>
            <a:ext uri="{FF2B5EF4-FFF2-40B4-BE49-F238E27FC236}">
              <a16:creationId xmlns:a16="http://schemas.microsoft.com/office/drawing/2014/main" id="{2C0FA29D-79BD-453B-BCA5-6D346BA6ACE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83" name="Auto_-997" descr="Edit">
          <a:extLst>
            <a:ext uri="{FF2B5EF4-FFF2-40B4-BE49-F238E27FC236}">
              <a16:creationId xmlns:a16="http://schemas.microsoft.com/office/drawing/2014/main" id="{FE39C97A-067A-42DE-98F2-3311F25C8E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84" name="Auto_-997" descr="Edit">
          <a:extLst>
            <a:ext uri="{FF2B5EF4-FFF2-40B4-BE49-F238E27FC236}">
              <a16:creationId xmlns:a16="http://schemas.microsoft.com/office/drawing/2014/main" id="{291FF381-F649-43CD-B8C2-4103306BDD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85" name="Auto_-997" descr="Edit">
          <a:extLst>
            <a:ext uri="{FF2B5EF4-FFF2-40B4-BE49-F238E27FC236}">
              <a16:creationId xmlns:a16="http://schemas.microsoft.com/office/drawing/2014/main" id="{9E06A231-82E0-4408-BF53-5C5D08C02C1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86" name="Auto_-997" descr="Edit">
          <a:extLst>
            <a:ext uri="{FF2B5EF4-FFF2-40B4-BE49-F238E27FC236}">
              <a16:creationId xmlns:a16="http://schemas.microsoft.com/office/drawing/2014/main" id="{6E1E64C4-9D79-407C-B457-F0E3F3411E1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87" name="Auto_-997" descr="Edit">
          <a:extLst>
            <a:ext uri="{FF2B5EF4-FFF2-40B4-BE49-F238E27FC236}">
              <a16:creationId xmlns:a16="http://schemas.microsoft.com/office/drawing/2014/main" id="{3F200F1F-ECFC-4AE2-8356-D3CC0B09E87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88" name="Auto_-997" descr="Edit">
          <a:extLst>
            <a:ext uri="{FF2B5EF4-FFF2-40B4-BE49-F238E27FC236}">
              <a16:creationId xmlns:a16="http://schemas.microsoft.com/office/drawing/2014/main" id="{456FCDEC-E059-4C8F-8F1C-D12E5C77147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89" name="Auto_-997" descr="Edit">
          <a:extLst>
            <a:ext uri="{FF2B5EF4-FFF2-40B4-BE49-F238E27FC236}">
              <a16:creationId xmlns:a16="http://schemas.microsoft.com/office/drawing/2014/main" id="{C75603BB-7D15-49C5-AA5C-F66DFE597D8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90" name="Auto_-997" descr="Edit">
          <a:extLst>
            <a:ext uri="{FF2B5EF4-FFF2-40B4-BE49-F238E27FC236}">
              <a16:creationId xmlns:a16="http://schemas.microsoft.com/office/drawing/2014/main" id="{3C6ADADF-F977-40BC-8184-806147EDFC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91" name="Auto_-997" descr="Edit">
          <a:extLst>
            <a:ext uri="{FF2B5EF4-FFF2-40B4-BE49-F238E27FC236}">
              <a16:creationId xmlns:a16="http://schemas.microsoft.com/office/drawing/2014/main" id="{C94034DB-547C-4632-B11B-AC6F82068C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92" name="Auto_-997" descr="Edit">
          <a:extLst>
            <a:ext uri="{FF2B5EF4-FFF2-40B4-BE49-F238E27FC236}">
              <a16:creationId xmlns:a16="http://schemas.microsoft.com/office/drawing/2014/main" id="{53B6BF61-C5E4-4FA5-A59B-43BEFDE6EC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93" name="Auto_-997" descr="Edit">
          <a:extLst>
            <a:ext uri="{FF2B5EF4-FFF2-40B4-BE49-F238E27FC236}">
              <a16:creationId xmlns:a16="http://schemas.microsoft.com/office/drawing/2014/main" id="{42190F2E-30AA-4752-B037-A9E5532E98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94" name="Auto_-997" descr="Edit">
          <a:extLst>
            <a:ext uri="{FF2B5EF4-FFF2-40B4-BE49-F238E27FC236}">
              <a16:creationId xmlns:a16="http://schemas.microsoft.com/office/drawing/2014/main" id="{C2490A0E-F251-4280-B7AA-14920604AA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95" name="Auto_-997" descr="Edit">
          <a:extLst>
            <a:ext uri="{FF2B5EF4-FFF2-40B4-BE49-F238E27FC236}">
              <a16:creationId xmlns:a16="http://schemas.microsoft.com/office/drawing/2014/main" id="{ED97CA45-DC0E-4824-96AD-BA4B4CD053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96" name="Auto_-997" descr="Edit">
          <a:extLst>
            <a:ext uri="{FF2B5EF4-FFF2-40B4-BE49-F238E27FC236}">
              <a16:creationId xmlns:a16="http://schemas.microsoft.com/office/drawing/2014/main" id="{EF73953F-C68F-4FCB-90FD-92A28FCE53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97" name="Auto_-997" descr="Edit">
          <a:extLst>
            <a:ext uri="{FF2B5EF4-FFF2-40B4-BE49-F238E27FC236}">
              <a16:creationId xmlns:a16="http://schemas.microsoft.com/office/drawing/2014/main" id="{0B4A8F91-A4AE-43B9-B22F-75EBAE14FF2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98" name="Auto_-997" descr="Edit">
          <a:extLst>
            <a:ext uri="{FF2B5EF4-FFF2-40B4-BE49-F238E27FC236}">
              <a16:creationId xmlns:a16="http://schemas.microsoft.com/office/drawing/2014/main" id="{DAB6CCC4-EC84-49AE-98AC-54B8E1C1C1B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699" name="Auto_-997" descr="Edit">
          <a:extLst>
            <a:ext uri="{FF2B5EF4-FFF2-40B4-BE49-F238E27FC236}">
              <a16:creationId xmlns:a16="http://schemas.microsoft.com/office/drawing/2014/main" id="{90A13195-DE8E-4797-AEB2-A5D9D00AED7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00" name="Auto_-997" descr="Edit">
          <a:extLst>
            <a:ext uri="{FF2B5EF4-FFF2-40B4-BE49-F238E27FC236}">
              <a16:creationId xmlns:a16="http://schemas.microsoft.com/office/drawing/2014/main" id="{7E35DD73-2223-49CB-B94A-D141B1CCE019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01" name="Auto_-997" descr="Edit">
          <a:extLst>
            <a:ext uri="{FF2B5EF4-FFF2-40B4-BE49-F238E27FC236}">
              <a16:creationId xmlns:a16="http://schemas.microsoft.com/office/drawing/2014/main" id="{9E015EFE-79BA-4285-B461-D51CA00CFB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02" name="Auto_-997" descr="Edit">
          <a:extLst>
            <a:ext uri="{FF2B5EF4-FFF2-40B4-BE49-F238E27FC236}">
              <a16:creationId xmlns:a16="http://schemas.microsoft.com/office/drawing/2014/main" id="{5235094A-3FF0-4645-BDB3-A1D1E1F4CA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03" name="Auto_-997" descr="Edit">
          <a:extLst>
            <a:ext uri="{FF2B5EF4-FFF2-40B4-BE49-F238E27FC236}">
              <a16:creationId xmlns:a16="http://schemas.microsoft.com/office/drawing/2014/main" id="{93EC9E49-C0A8-487A-8B2F-46288DAB184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04" name="Auto_-997" descr="Edit">
          <a:extLst>
            <a:ext uri="{FF2B5EF4-FFF2-40B4-BE49-F238E27FC236}">
              <a16:creationId xmlns:a16="http://schemas.microsoft.com/office/drawing/2014/main" id="{61FAA2ED-9113-41E9-BC14-9F552B8CCA1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05" name="Auto_-997" descr="Edit">
          <a:extLst>
            <a:ext uri="{FF2B5EF4-FFF2-40B4-BE49-F238E27FC236}">
              <a16:creationId xmlns:a16="http://schemas.microsoft.com/office/drawing/2014/main" id="{5B216EBB-92F9-4A6E-8EC1-3AF0048FA6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06" name="Auto_-997" descr="Edit">
          <a:extLst>
            <a:ext uri="{FF2B5EF4-FFF2-40B4-BE49-F238E27FC236}">
              <a16:creationId xmlns:a16="http://schemas.microsoft.com/office/drawing/2014/main" id="{BF2844B1-AC8A-4148-BA49-48C14BDD567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07" name="Auto_-997" descr="Edit">
          <a:extLst>
            <a:ext uri="{FF2B5EF4-FFF2-40B4-BE49-F238E27FC236}">
              <a16:creationId xmlns:a16="http://schemas.microsoft.com/office/drawing/2014/main" id="{C7B17B6D-2008-42A9-B0E5-9FC10F5148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08" name="Auto_-997" descr="Edit">
          <a:extLst>
            <a:ext uri="{FF2B5EF4-FFF2-40B4-BE49-F238E27FC236}">
              <a16:creationId xmlns:a16="http://schemas.microsoft.com/office/drawing/2014/main" id="{15E18576-F3CC-47EC-AA03-050C605EBE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09" name="Auto_-997" descr="Edit">
          <a:extLst>
            <a:ext uri="{FF2B5EF4-FFF2-40B4-BE49-F238E27FC236}">
              <a16:creationId xmlns:a16="http://schemas.microsoft.com/office/drawing/2014/main" id="{3861C751-D36B-41A0-AE23-FFF7C7E5EB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10" name="Auto_-997" descr="Edit">
          <a:extLst>
            <a:ext uri="{FF2B5EF4-FFF2-40B4-BE49-F238E27FC236}">
              <a16:creationId xmlns:a16="http://schemas.microsoft.com/office/drawing/2014/main" id="{4E7AE954-8966-4F3F-98A9-650352960A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11" name="Auto_-997" descr="Edit">
          <a:extLst>
            <a:ext uri="{FF2B5EF4-FFF2-40B4-BE49-F238E27FC236}">
              <a16:creationId xmlns:a16="http://schemas.microsoft.com/office/drawing/2014/main" id="{74D40788-FA63-4E70-AA4A-1AEDB78558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12" name="Auto_-997" descr="Edit">
          <a:extLst>
            <a:ext uri="{FF2B5EF4-FFF2-40B4-BE49-F238E27FC236}">
              <a16:creationId xmlns:a16="http://schemas.microsoft.com/office/drawing/2014/main" id="{FAD97903-55A6-42EA-A3BF-25A3885F2E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13" name="Auto_-997" descr="Edit">
          <a:extLst>
            <a:ext uri="{FF2B5EF4-FFF2-40B4-BE49-F238E27FC236}">
              <a16:creationId xmlns:a16="http://schemas.microsoft.com/office/drawing/2014/main" id="{810F85EA-CE84-445C-B0E8-6DDBDE9BEA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14" name="Auto_-997" descr="Edit">
          <a:extLst>
            <a:ext uri="{FF2B5EF4-FFF2-40B4-BE49-F238E27FC236}">
              <a16:creationId xmlns:a16="http://schemas.microsoft.com/office/drawing/2014/main" id="{2C5CF2FE-0011-47C9-8ADC-FF2DB6554C5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15" name="Auto_-997" descr="Edit">
          <a:extLst>
            <a:ext uri="{FF2B5EF4-FFF2-40B4-BE49-F238E27FC236}">
              <a16:creationId xmlns:a16="http://schemas.microsoft.com/office/drawing/2014/main" id="{F884D303-2E73-4A7B-A072-35B083CEF7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16" name="Auto_-997" descr="Edit">
          <a:extLst>
            <a:ext uri="{FF2B5EF4-FFF2-40B4-BE49-F238E27FC236}">
              <a16:creationId xmlns:a16="http://schemas.microsoft.com/office/drawing/2014/main" id="{98CDE717-3F6F-44F3-B91E-73772A49AD5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17" name="Auto_-997" descr="Edit">
          <a:extLst>
            <a:ext uri="{FF2B5EF4-FFF2-40B4-BE49-F238E27FC236}">
              <a16:creationId xmlns:a16="http://schemas.microsoft.com/office/drawing/2014/main" id="{A2FE4373-EC19-4CE4-803F-188BE243F9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18" name="Auto_-997" descr="Edit">
          <a:extLst>
            <a:ext uri="{FF2B5EF4-FFF2-40B4-BE49-F238E27FC236}">
              <a16:creationId xmlns:a16="http://schemas.microsoft.com/office/drawing/2014/main" id="{B8070A50-4739-437E-A1F2-8B2BC1F5F0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19" name="Auto_-997" descr="Edit">
          <a:extLst>
            <a:ext uri="{FF2B5EF4-FFF2-40B4-BE49-F238E27FC236}">
              <a16:creationId xmlns:a16="http://schemas.microsoft.com/office/drawing/2014/main" id="{0A7261F3-23A1-4BC0-88AA-91EF77B749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20" name="Auto_-997" descr="Edit">
          <a:extLst>
            <a:ext uri="{FF2B5EF4-FFF2-40B4-BE49-F238E27FC236}">
              <a16:creationId xmlns:a16="http://schemas.microsoft.com/office/drawing/2014/main" id="{4BC0CD6E-A7BD-403E-A2EB-ECD74782934E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21" name="Auto_-997" descr="Edit">
          <a:extLst>
            <a:ext uri="{FF2B5EF4-FFF2-40B4-BE49-F238E27FC236}">
              <a16:creationId xmlns:a16="http://schemas.microsoft.com/office/drawing/2014/main" id="{6B2B3743-1DC5-4FB2-81C7-62B16D7FA6B5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22" name="Auto_-997" descr="Edit">
          <a:extLst>
            <a:ext uri="{FF2B5EF4-FFF2-40B4-BE49-F238E27FC236}">
              <a16:creationId xmlns:a16="http://schemas.microsoft.com/office/drawing/2014/main" id="{0CB0FD33-15F1-471E-BB63-B7FAF434BC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23" name="Auto_-997" descr="Edit">
          <a:extLst>
            <a:ext uri="{FF2B5EF4-FFF2-40B4-BE49-F238E27FC236}">
              <a16:creationId xmlns:a16="http://schemas.microsoft.com/office/drawing/2014/main" id="{854AEA85-A4EA-4700-B4A3-87963E193D0A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24" name="Auto_-997" descr="Edit">
          <a:extLst>
            <a:ext uri="{FF2B5EF4-FFF2-40B4-BE49-F238E27FC236}">
              <a16:creationId xmlns:a16="http://schemas.microsoft.com/office/drawing/2014/main" id="{5DDF6A96-B9C6-434E-9015-C75C18744471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25" name="Auto_-997" descr="Edit">
          <a:extLst>
            <a:ext uri="{FF2B5EF4-FFF2-40B4-BE49-F238E27FC236}">
              <a16:creationId xmlns:a16="http://schemas.microsoft.com/office/drawing/2014/main" id="{5E9BE39B-4AC4-4588-811A-FD24CB48AAA6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26" name="Auto_-997" descr="Edit">
          <a:extLst>
            <a:ext uri="{FF2B5EF4-FFF2-40B4-BE49-F238E27FC236}">
              <a16:creationId xmlns:a16="http://schemas.microsoft.com/office/drawing/2014/main" id="{3D9B10D8-4399-4929-ACA1-CD37B2386572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60</xdr:row>
      <xdr:rowOff>0</xdr:rowOff>
    </xdr:from>
    <xdr:ext cx="304800" cy="371218"/>
    <xdr:sp macro="" textlink="">
      <xdr:nvSpPr>
        <xdr:cNvPr id="3727" name="Auto_-997" descr="Edit">
          <a:extLst>
            <a:ext uri="{FF2B5EF4-FFF2-40B4-BE49-F238E27FC236}">
              <a16:creationId xmlns:a16="http://schemas.microsoft.com/office/drawing/2014/main" id="{DA4AC9C9-48D3-4F7A-9650-6BC2F25E3D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28" name="Auto_-997" descr="Edit">
          <a:extLst>
            <a:ext uri="{FF2B5EF4-FFF2-40B4-BE49-F238E27FC236}">
              <a16:creationId xmlns:a16="http://schemas.microsoft.com/office/drawing/2014/main" id="{6BB002E1-4F6C-4223-B677-FBEB2227DA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29" name="Auto_-997" descr="Edit">
          <a:extLst>
            <a:ext uri="{FF2B5EF4-FFF2-40B4-BE49-F238E27FC236}">
              <a16:creationId xmlns:a16="http://schemas.microsoft.com/office/drawing/2014/main" id="{E0F11863-D7EA-488A-B2FC-DEDECF3DCD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30" name="Auto_-997" descr="Edit">
          <a:extLst>
            <a:ext uri="{FF2B5EF4-FFF2-40B4-BE49-F238E27FC236}">
              <a16:creationId xmlns:a16="http://schemas.microsoft.com/office/drawing/2014/main" id="{9C20640A-E5C3-4480-B028-BB55E3C8275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31" name="Auto_-997" descr="Edit">
          <a:extLst>
            <a:ext uri="{FF2B5EF4-FFF2-40B4-BE49-F238E27FC236}">
              <a16:creationId xmlns:a16="http://schemas.microsoft.com/office/drawing/2014/main" id="{0D4523AE-D8E8-4C76-833C-A9F0C9F0A4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32" name="Auto_-997" descr="Edit">
          <a:extLst>
            <a:ext uri="{FF2B5EF4-FFF2-40B4-BE49-F238E27FC236}">
              <a16:creationId xmlns:a16="http://schemas.microsoft.com/office/drawing/2014/main" id="{B1861A4B-D128-4318-BC7F-824C3A80C3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33" name="Auto_-997" descr="Edit">
          <a:extLst>
            <a:ext uri="{FF2B5EF4-FFF2-40B4-BE49-F238E27FC236}">
              <a16:creationId xmlns:a16="http://schemas.microsoft.com/office/drawing/2014/main" id="{2E94883F-34B9-4EC5-AA57-A4520899CE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34" name="Auto_-997" descr="Edit">
          <a:extLst>
            <a:ext uri="{FF2B5EF4-FFF2-40B4-BE49-F238E27FC236}">
              <a16:creationId xmlns:a16="http://schemas.microsoft.com/office/drawing/2014/main" id="{32244056-4533-4CE3-9540-806C0CFA976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35" name="Auto_-997" descr="Edit">
          <a:extLst>
            <a:ext uri="{FF2B5EF4-FFF2-40B4-BE49-F238E27FC236}">
              <a16:creationId xmlns:a16="http://schemas.microsoft.com/office/drawing/2014/main" id="{8A619522-D82F-49E5-932B-96765401C8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36" name="Auto_-997" descr="Edit">
          <a:extLst>
            <a:ext uri="{FF2B5EF4-FFF2-40B4-BE49-F238E27FC236}">
              <a16:creationId xmlns:a16="http://schemas.microsoft.com/office/drawing/2014/main" id="{796C97E4-32FA-425C-A6E4-F3B8284F91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37" name="Auto_-997" descr="Edit">
          <a:extLst>
            <a:ext uri="{FF2B5EF4-FFF2-40B4-BE49-F238E27FC236}">
              <a16:creationId xmlns:a16="http://schemas.microsoft.com/office/drawing/2014/main" id="{520918A5-F548-4140-8463-C026532C681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38" name="Auto_-997" descr="Edit">
          <a:extLst>
            <a:ext uri="{FF2B5EF4-FFF2-40B4-BE49-F238E27FC236}">
              <a16:creationId xmlns:a16="http://schemas.microsoft.com/office/drawing/2014/main" id="{F5B7EAE5-28BC-4D2E-BC12-00D7B656617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39" name="Auto_-997" descr="Edit">
          <a:extLst>
            <a:ext uri="{FF2B5EF4-FFF2-40B4-BE49-F238E27FC236}">
              <a16:creationId xmlns:a16="http://schemas.microsoft.com/office/drawing/2014/main" id="{2C2AD6D4-57F6-485F-A182-5D61197CAC1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40" name="Auto_-997" descr="Edit">
          <a:extLst>
            <a:ext uri="{FF2B5EF4-FFF2-40B4-BE49-F238E27FC236}">
              <a16:creationId xmlns:a16="http://schemas.microsoft.com/office/drawing/2014/main" id="{13D06EA7-43DF-4A5C-8B7B-2285689174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41" name="Auto_-997" descr="Edit">
          <a:extLst>
            <a:ext uri="{FF2B5EF4-FFF2-40B4-BE49-F238E27FC236}">
              <a16:creationId xmlns:a16="http://schemas.microsoft.com/office/drawing/2014/main" id="{69A18632-1CBC-42DB-A4BD-DBE6DCFBC4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42" name="Auto_-997" descr="Edit">
          <a:extLst>
            <a:ext uri="{FF2B5EF4-FFF2-40B4-BE49-F238E27FC236}">
              <a16:creationId xmlns:a16="http://schemas.microsoft.com/office/drawing/2014/main" id="{366BA192-85FA-4352-8112-F7DD18CE48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43" name="Auto_-997" descr="Edit">
          <a:extLst>
            <a:ext uri="{FF2B5EF4-FFF2-40B4-BE49-F238E27FC236}">
              <a16:creationId xmlns:a16="http://schemas.microsoft.com/office/drawing/2014/main" id="{9ECAAA98-4891-438E-B603-27947A3DCE9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44" name="Auto_-997" descr="Edit">
          <a:extLst>
            <a:ext uri="{FF2B5EF4-FFF2-40B4-BE49-F238E27FC236}">
              <a16:creationId xmlns:a16="http://schemas.microsoft.com/office/drawing/2014/main" id="{6814FEC0-6BAC-42B8-89A9-A0655AEFB0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45" name="Auto_-997" descr="Edit">
          <a:extLst>
            <a:ext uri="{FF2B5EF4-FFF2-40B4-BE49-F238E27FC236}">
              <a16:creationId xmlns:a16="http://schemas.microsoft.com/office/drawing/2014/main" id="{B2C379DA-8723-4611-BA73-55803C4C049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46" name="Auto_-997" descr="Edit">
          <a:extLst>
            <a:ext uri="{FF2B5EF4-FFF2-40B4-BE49-F238E27FC236}">
              <a16:creationId xmlns:a16="http://schemas.microsoft.com/office/drawing/2014/main" id="{98B51A8D-8575-4CD2-9198-D200189731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47" name="Auto_-997" descr="Edit">
          <a:extLst>
            <a:ext uri="{FF2B5EF4-FFF2-40B4-BE49-F238E27FC236}">
              <a16:creationId xmlns:a16="http://schemas.microsoft.com/office/drawing/2014/main" id="{1E16F186-E59B-4769-A730-EA906BE1EF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48" name="Auto_-997" descr="Edit">
          <a:extLst>
            <a:ext uri="{FF2B5EF4-FFF2-40B4-BE49-F238E27FC236}">
              <a16:creationId xmlns:a16="http://schemas.microsoft.com/office/drawing/2014/main" id="{054D0215-ABFB-40FC-AD5D-5CFF1B78975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49" name="Auto_-997" descr="Edit">
          <a:extLst>
            <a:ext uri="{FF2B5EF4-FFF2-40B4-BE49-F238E27FC236}">
              <a16:creationId xmlns:a16="http://schemas.microsoft.com/office/drawing/2014/main" id="{1F3CAC5B-E076-4E48-8C31-880F25281A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50" name="Auto_-997" descr="Edit">
          <a:extLst>
            <a:ext uri="{FF2B5EF4-FFF2-40B4-BE49-F238E27FC236}">
              <a16:creationId xmlns:a16="http://schemas.microsoft.com/office/drawing/2014/main" id="{AC04DD4F-7A90-4890-AA5D-696C0C3C45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51" name="Auto_-997" descr="Edit">
          <a:extLst>
            <a:ext uri="{FF2B5EF4-FFF2-40B4-BE49-F238E27FC236}">
              <a16:creationId xmlns:a16="http://schemas.microsoft.com/office/drawing/2014/main" id="{46B5167A-9CC5-42DF-9800-DA54ACDB535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52" name="Auto_-997" descr="Edit">
          <a:extLst>
            <a:ext uri="{FF2B5EF4-FFF2-40B4-BE49-F238E27FC236}">
              <a16:creationId xmlns:a16="http://schemas.microsoft.com/office/drawing/2014/main" id="{858E8390-F430-4C2D-85AF-154DA3D88A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53" name="Auto_-997" descr="Edit">
          <a:extLst>
            <a:ext uri="{FF2B5EF4-FFF2-40B4-BE49-F238E27FC236}">
              <a16:creationId xmlns:a16="http://schemas.microsoft.com/office/drawing/2014/main" id="{FE29C38D-3707-416B-B004-DA61083789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54" name="Auto_-997" descr="Edit">
          <a:extLst>
            <a:ext uri="{FF2B5EF4-FFF2-40B4-BE49-F238E27FC236}">
              <a16:creationId xmlns:a16="http://schemas.microsoft.com/office/drawing/2014/main" id="{92B22A06-A2D4-4643-8B83-3D5099AE88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55" name="Auto_-997" descr="Edit">
          <a:extLst>
            <a:ext uri="{FF2B5EF4-FFF2-40B4-BE49-F238E27FC236}">
              <a16:creationId xmlns:a16="http://schemas.microsoft.com/office/drawing/2014/main" id="{E3672F9A-C709-45EE-9276-CEFB2940D67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56" name="Auto_-997" descr="Edit">
          <a:extLst>
            <a:ext uri="{FF2B5EF4-FFF2-40B4-BE49-F238E27FC236}">
              <a16:creationId xmlns:a16="http://schemas.microsoft.com/office/drawing/2014/main" id="{951EB4C9-CE08-41A1-9B7A-15DC1E19F2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57" name="Auto_-997" descr="Edit">
          <a:extLst>
            <a:ext uri="{FF2B5EF4-FFF2-40B4-BE49-F238E27FC236}">
              <a16:creationId xmlns:a16="http://schemas.microsoft.com/office/drawing/2014/main" id="{6373815A-DB3F-4BC5-8752-FD2FD3687F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58" name="Auto_-997" descr="Edit">
          <a:extLst>
            <a:ext uri="{FF2B5EF4-FFF2-40B4-BE49-F238E27FC236}">
              <a16:creationId xmlns:a16="http://schemas.microsoft.com/office/drawing/2014/main" id="{E9C69915-1166-4191-8671-3C1BA2244B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59" name="Auto_-997" descr="Edit">
          <a:extLst>
            <a:ext uri="{FF2B5EF4-FFF2-40B4-BE49-F238E27FC236}">
              <a16:creationId xmlns:a16="http://schemas.microsoft.com/office/drawing/2014/main" id="{8CF90FF8-7676-4943-B50E-7EA6477E39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60" name="Auto_-997" descr="Edit">
          <a:extLst>
            <a:ext uri="{FF2B5EF4-FFF2-40B4-BE49-F238E27FC236}">
              <a16:creationId xmlns:a16="http://schemas.microsoft.com/office/drawing/2014/main" id="{382B88AF-8AD1-4471-B843-B3CA1BA58A0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61" name="Auto_-997" descr="Edit">
          <a:extLst>
            <a:ext uri="{FF2B5EF4-FFF2-40B4-BE49-F238E27FC236}">
              <a16:creationId xmlns:a16="http://schemas.microsoft.com/office/drawing/2014/main" id="{522D81BC-32B4-4B2D-9A3C-DA5037972B6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62" name="Auto_-997" descr="Edit">
          <a:extLst>
            <a:ext uri="{FF2B5EF4-FFF2-40B4-BE49-F238E27FC236}">
              <a16:creationId xmlns:a16="http://schemas.microsoft.com/office/drawing/2014/main" id="{C31C1A4A-FD83-4418-8680-D399AAFD2F2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3763" name="Auto_-997" descr="Edit">
          <a:extLst>
            <a:ext uri="{FF2B5EF4-FFF2-40B4-BE49-F238E27FC236}">
              <a16:creationId xmlns:a16="http://schemas.microsoft.com/office/drawing/2014/main" id="{FFA6AB19-9E59-422F-A93B-224A6862C46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32" name="Auto_-997" descr="Edit">
          <a:extLst>
            <a:ext uri="{FF2B5EF4-FFF2-40B4-BE49-F238E27FC236}">
              <a16:creationId xmlns:a16="http://schemas.microsoft.com/office/drawing/2014/main" id="{706E9F6D-F391-4574-852C-ADD68BA14CA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33" name="Auto_-997" descr="Edit">
          <a:extLst>
            <a:ext uri="{FF2B5EF4-FFF2-40B4-BE49-F238E27FC236}">
              <a16:creationId xmlns:a16="http://schemas.microsoft.com/office/drawing/2014/main" id="{6FA03A91-C1B7-4DA2-857F-53EEDF1474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34" name="Auto_-997" descr="Edit">
          <a:extLst>
            <a:ext uri="{FF2B5EF4-FFF2-40B4-BE49-F238E27FC236}">
              <a16:creationId xmlns:a16="http://schemas.microsoft.com/office/drawing/2014/main" id="{FAA650F7-6FBA-47B5-9D1D-E282C536FD0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35" name="Auto_-997" descr="Edit">
          <a:extLst>
            <a:ext uri="{FF2B5EF4-FFF2-40B4-BE49-F238E27FC236}">
              <a16:creationId xmlns:a16="http://schemas.microsoft.com/office/drawing/2014/main" id="{ED0E8D47-DE99-41C6-8C7C-B5326EB13A2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36" name="Auto_-997" descr="Edit">
          <a:extLst>
            <a:ext uri="{FF2B5EF4-FFF2-40B4-BE49-F238E27FC236}">
              <a16:creationId xmlns:a16="http://schemas.microsoft.com/office/drawing/2014/main" id="{470E8150-EC1F-4B88-8707-979BAB73C1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37" name="Auto_-997" descr="Edit">
          <a:extLst>
            <a:ext uri="{FF2B5EF4-FFF2-40B4-BE49-F238E27FC236}">
              <a16:creationId xmlns:a16="http://schemas.microsoft.com/office/drawing/2014/main" id="{156ED0BB-AD01-4103-B731-C5D3FB18984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38" name="Auto_-997" descr="Edit">
          <a:extLst>
            <a:ext uri="{FF2B5EF4-FFF2-40B4-BE49-F238E27FC236}">
              <a16:creationId xmlns:a16="http://schemas.microsoft.com/office/drawing/2014/main" id="{F7A414B8-4BCD-48A1-B20A-9D958464CEC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39" name="Auto_-997" descr="Edit">
          <a:extLst>
            <a:ext uri="{FF2B5EF4-FFF2-40B4-BE49-F238E27FC236}">
              <a16:creationId xmlns:a16="http://schemas.microsoft.com/office/drawing/2014/main" id="{5565C1D8-73A7-4BFA-8190-BA713725A92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40" name="Auto_-997" descr="Edit">
          <a:extLst>
            <a:ext uri="{FF2B5EF4-FFF2-40B4-BE49-F238E27FC236}">
              <a16:creationId xmlns:a16="http://schemas.microsoft.com/office/drawing/2014/main" id="{A15B861E-96E9-4BA9-B5FC-667851EAC7F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41" name="Auto_-997" descr="Edit">
          <a:extLst>
            <a:ext uri="{FF2B5EF4-FFF2-40B4-BE49-F238E27FC236}">
              <a16:creationId xmlns:a16="http://schemas.microsoft.com/office/drawing/2014/main" id="{9CFE9525-1B65-48D3-8129-DA432466E1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42" name="Auto_-997" descr="Edit">
          <a:extLst>
            <a:ext uri="{FF2B5EF4-FFF2-40B4-BE49-F238E27FC236}">
              <a16:creationId xmlns:a16="http://schemas.microsoft.com/office/drawing/2014/main" id="{14E2AEDB-F62F-46BE-A054-B322DF844D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43" name="Auto_-997" descr="Edit">
          <a:extLst>
            <a:ext uri="{FF2B5EF4-FFF2-40B4-BE49-F238E27FC236}">
              <a16:creationId xmlns:a16="http://schemas.microsoft.com/office/drawing/2014/main" id="{2C0646D4-CBE9-45E2-B646-47F1860E24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44" name="Auto_-997" descr="Edit">
          <a:extLst>
            <a:ext uri="{FF2B5EF4-FFF2-40B4-BE49-F238E27FC236}">
              <a16:creationId xmlns:a16="http://schemas.microsoft.com/office/drawing/2014/main" id="{A9E02C1D-F167-4988-B901-B769441A0F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45" name="Auto_-997" descr="Edit">
          <a:extLst>
            <a:ext uri="{FF2B5EF4-FFF2-40B4-BE49-F238E27FC236}">
              <a16:creationId xmlns:a16="http://schemas.microsoft.com/office/drawing/2014/main" id="{AB9028A6-AAF3-4B4C-A652-E56B3ED8B1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46" name="Auto_-997" descr="Edit">
          <a:extLst>
            <a:ext uri="{FF2B5EF4-FFF2-40B4-BE49-F238E27FC236}">
              <a16:creationId xmlns:a16="http://schemas.microsoft.com/office/drawing/2014/main" id="{A994BA4D-2AF8-4641-9893-C045B93A014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47" name="Auto_-997" descr="Edit">
          <a:extLst>
            <a:ext uri="{FF2B5EF4-FFF2-40B4-BE49-F238E27FC236}">
              <a16:creationId xmlns:a16="http://schemas.microsoft.com/office/drawing/2014/main" id="{A861425D-A3F5-401D-9849-7C6D4D71A42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48" name="Auto_-997" descr="Edit">
          <a:extLst>
            <a:ext uri="{FF2B5EF4-FFF2-40B4-BE49-F238E27FC236}">
              <a16:creationId xmlns:a16="http://schemas.microsoft.com/office/drawing/2014/main" id="{191F7A19-3E51-42B4-9969-40E6767447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49" name="Auto_-997" descr="Edit">
          <a:extLst>
            <a:ext uri="{FF2B5EF4-FFF2-40B4-BE49-F238E27FC236}">
              <a16:creationId xmlns:a16="http://schemas.microsoft.com/office/drawing/2014/main" id="{4C441F58-8A49-4051-B201-4FC8A3C529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50" name="Auto_-997" descr="Edit">
          <a:extLst>
            <a:ext uri="{FF2B5EF4-FFF2-40B4-BE49-F238E27FC236}">
              <a16:creationId xmlns:a16="http://schemas.microsoft.com/office/drawing/2014/main" id="{8CB38EE7-4157-4A57-A7B6-E51685AFD38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51" name="Auto_-997" descr="Edit">
          <a:extLst>
            <a:ext uri="{FF2B5EF4-FFF2-40B4-BE49-F238E27FC236}">
              <a16:creationId xmlns:a16="http://schemas.microsoft.com/office/drawing/2014/main" id="{532E681F-77D8-43AA-9D15-733FF424E4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52" name="Auto_-997" descr="Edit">
          <a:extLst>
            <a:ext uri="{FF2B5EF4-FFF2-40B4-BE49-F238E27FC236}">
              <a16:creationId xmlns:a16="http://schemas.microsoft.com/office/drawing/2014/main" id="{B1FBB04B-B0CF-4F10-9938-0A95E77BE66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53" name="Auto_-997" descr="Edit">
          <a:extLst>
            <a:ext uri="{FF2B5EF4-FFF2-40B4-BE49-F238E27FC236}">
              <a16:creationId xmlns:a16="http://schemas.microsoft.com/office/drawing/2014/main" id="{E225CEBC-3056-441A-8ABE-13A34DF51C2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54" name="Auto_-997" descr="Edit">
          <a:extLst>
            <a:ext uri="{FF2B5EF4-FFF2-40B4-BE49-F238E27FC236}">
              <a16:creationId xmlns:a16="http://schemas.microsoft.com/office/drawing/2014/main" id="{FE5D2052-0857-4AEB-B8DC-0AE43FD555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55" name="Auto_-997" descr="Edit">
          <a:extLst>
            <a:ext uri="{FF2B5EF4-FFF2-40B4-BE49-F238E27FC236}">
              <a16:creationId xmlns:a16="http://schemas.microsoft.com/office/drawing/2014/main" id="{84E00778-498D-46F5-AD17-91EEFBE8753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56" name="Auto_-997" descr="Edit">
          <a:extLst>
            <a:ext uri="{FF2B5EF4-FFF2-40B4-BE49-F238E27FC236}">
              <a16:creationId xmlns:a16="http://schemas.microsoft.com/office/drawing/2014/main" id="{66E7DBA5-AF07-40CD-93B5-5851578E0F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57" name="Auto_-997" descr="Edit">
          <a:extLst>
            <a:ext uri="{FF2B5EF4-FFF2-40B4-BE49-F238E27FC236}">
              <a16:creationId xmlns:a16="http://schemas.microsoft.com/office/drawing/2014/main" id="{DB3E6E90-8EF2-4BFE-AAF3-F96C3C93D95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58" name="Auto_-997" descr="Edit">
          <a:extLst>
            <a:ext uri="{FF2B5EF4-FFF2-40B4-BE49-F238E27FC236}">
              <a16:creationId xmlns:a16="http://schemas.microsoft.com/office/drawing/2014/main" id="{E1205B98-C9A4-4800-A7FF-E001DC4236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59" name="Auto_-997" descr="Edit">
          <a:extLst>
            <a:ext uri="{FF2B5EF4-FFF2-40B4-BE49-F238E27FC236}">
              <a16:creationId xmlns:a16="http://schemas.microsoft.com/office/drawing/2014/main" id="{143E7C6A-A579-49AF-895F-0A394735165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60" name="Auto_-997" descr="Edit">
          <a:extLst>
            <a:ext uri="{FF2B5EF4-FFF2-40B4-BE49-F238E27FC236}">
              <a16:creationId xmlns:a16="http://schemas.microsoft.com/office/drawing/2014/main" id="{280C20EF-B662-48A0-A370-AF6732FABC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61" name="Auto_-997" descr="Edit">
          <a:extLst>
            <a:ext uri="{FF2B5EF4-FFF2-40B4-BE49-F238E27FC236}">
              <a16:creationId xmlns:a16="http://schemas.microsoft.com/office/drawing/2014/main" id="{17D1069B-08CE-40A3-AFB8-1E2C0E0B1EC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62" name="Auto_-997" descr="Edit">
          <a:extLst>
            <a:ext uri="{FF2B5EF4-FFF2-40B4-BE49-F238E27FC236}">
              <a16:creationId xmlns:a16="http://schemas.microsoft.com/office/drawing/2014/main" id="{4FB2252F-D634-4D35-A1A7-5BA0EA74765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63" name="Auto_-997" descr="Edit">
          <a:extLst>
            <a:ext uri="{FF2B5EF4-FFF2-40B4-BE49-F238E27FC236}">
              <a16:creationId xmlns:a16="http://schemas.microsoft.com/office/drawing/2014/main" id="{290CA3EB-70F7-4160-8C22-D6E1B21AF5A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64" name="Auto_-997" descr="Edit">
          <a:extLst>
            <a:ext uri="{FF2B5EF4-FFF2-40B4-BE49-F238E27FC236}">
              <a16:creationId xmlns:a16="http://schemas.microsoft.com/office/drawing/2014/main" id="{7B1AC8C4-7D5B-4C84-BB83-5DBD76A4A97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65" name="Auto_-997" descr="Edit">
          <a:extLst>
            <a:ext uri="{FF2B5EF4-FFF2-40B4-BE49-F238E27FC236}">
              <a16:creationId xmlns:a16="http://schemas.microsoft.com/office/drawing/2014/main" id="{85B7F1C1-D36A-40AA-9619-23D146ADD9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66" name="Auto_-997" descr="Edit">
          <a:extLst>
            <a:ext uri="{FF2B5EF4-FFF2-40B4-BE49-F238E27FC236}">
              <a16:creationId xmlns:a16="http://schemas.microsoft.com/office/drawing/2014/main" id="{71EE2C40-AAC3-4CEF-96C1-69D20D0CE8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67" name="Auto_-997" descr="Edit">
          <a:extLst>
            <a:ext uri="{FF2B5EF4-FFF2-40B4-BE49-F238E27FC236}">
              <a16:creationId xmlns:a16="http://schemas.microsoft.com/office/drawing/2014/main" id="{EAB3FE9B-4333-4463-9E85-414231AFF6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68" name="Auto_-997" descr="Edit">
          <a:extLst>
            <a:ext uri="{FF2B5EF4-FFF2-40B4-BE49-F238E27FC236}">
              <a16:creationId xmlns:a16="http://schemas.microsoft.com/office/drawing/2014/main" id="{7CB00FCE-8C5E-41BE-ACD6-658CF1C945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69" name="Auto_-997" descr="Edit">
          <a:extLst>
            <a:ext uri="{FF2B5EF4-FFF2-40B4-BE49-F238E27FC236}">
              <a16:creationId xmlns:a16="http://schemas.microsoft.com/office/drawing/2014/main" id="{363912D0-9CDC-4D3D-A57E-46022088DFC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70" name="Auto_-997" descr="Edit">
          <a:extLst>
            <a:ext uri="{FF2B5EF4-FFF2-40B4-BE49-F238E27FC236}">
              <a16:creationId xmlns:a16="http://schemas.microsoft.com/office/drawing/2014/main" id="{3AC983A0-C43C-4F36-9C30-854BA5FD411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71" name="Auto_-997" descr="Edit">
          <a:extLst>
            <a:ext uri="{FF2B5EF4-FFF2-40B4-BE49-F238E27FC236}">
              <a16:creationId xmlns:a16="http://schemas.microsoft.com/office/drawing/2014/main" id="{A791C36B-2A3A-45D7-9940-2A0AD6F148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72" name="Auto_-997" descr="Edit">
          <a:extLst>
            <a:ext uri="{FF2B5EF4-FFF2-40B4-BE49-F238E27FC236}">
              <a16:creationId xmlns:a16="http://schemas.microsoft.com/office/drawing/2014/main" id="{B306430F-B9AD-49C7-A761-F8840C579B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73" name="Auto_-997" descr="Edit">
          <a:extLst>
            <a:ext uri="{FF2B5EF4-FFF2-40B4-BE49-F238E27FC236}">
              <a16:creationId xmlns:a16="http://schemas.microsoft.com/office/drawing/2014/main" id="{9F0A78F8-32F9-4789-9A36-4FB94831B85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74" name="Auto_-997" descr="Edit">
          <a:extLst>
            <a:ext uri="{FF2B5EF4-FFF2-40B4-BE49-F238E27FC236}">
              <a16:creationId xmlns:a16="http://schemas.microsoft.com/office/drawing/2014/main" id="{89797AEB-872C-41CD-9046-8D9193CEF7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75" name="Auto_-997" descr="Edit">
          <a:extLst>
            <a:ext uri="{FF2B5EF4-FFF2-40B4-BE49-F238E27FC236}">
              <a16:creationId xmlns:a16="http://schemas.microsoft.com/office/drawing/2014/main" id="{11617CA1-D15F-4ECB-949F-F0A2C81F3B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76" name="Auto_-997" descr="Edit">
          <a:extLst>
            <a:ext uri="{FF2B5EF4-FFF2-40B4-BE49-F238E27FC236}">
              <a16:creationId xmlns:a16="http://schemas.microsoft.com/office/drawing/2014/main" id="{DFA7CD41-94C0-4178-B174-35E0B547E7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77" name="Auto_-997" descr="Edit">
          <a:extLst>
            <a:ext uri="{FF2B5EF4-FFF2-40B4-BE49-F238E27FC236}">
              <a16:creationId xmlns:a16="http://schemas.microsoft.com/office/drawing/2014/main" id="{E3EF8660-8D6A-43A7-9094-7847F3DE24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78" name="Auto_-997" descr="Edit">
          <a:extLst>
            <a:ext uri="{FF2B5EF4-FFF2-40B4-BE49-F238E27FC236}">
              <a16:creationId xmlns:a16="http://schemas.microsoft.com/office/drawing/2014/main" id="{2FF72ACD-08C8-4044-9A38-1777774382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79" name="Auto_-997" descr="Edit">
          <a:extLst>
            <a:ext uri="{FF2B5EF4-FFF2-40B4-BE49-F238E27FC236}">
              <a16:creationId xmlns:a16="http://schemas.microsoft.com/office/drawing/2014/main" id="{9F3BF497-B7E7-4ED0-B6B8-8B4D7067C1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80" name="Auto_-997" descr="Edit">
          <a:extLst>
            <a:ext uri="{FF2B5EF4-FFF2-40B4-BE49-F238E27FC236}">
              <a16:creationId xmlns:a16="http://schemas.microsoft.com/office/drawing/2014/main" id="{202B378E-ED2E-4D9E-A734-858466712C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81" name="Auto_-997" descr="Edit">
          <a:extLst>
            <a:ext uri="{FF2B5EF4-FFF2-40B4-BE49-F238E27FC236}">
              <a16:creationId xmlns:a16="http://schemas.microsoft.com/office/drawing/2014/main" id="{0E7B9DB1-48FD-4D0B-8D8A-DA67CD1D978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82" name="Auto_-997" descr="Edit">
          <a:extLst>
            <a:ext uri="{FF2B5EF4-FFF2-40B4-BE49-F238E27FC236}">
              <a16:creationId xmlns:a16="http://schemas.microsoft.com/office/drawing/2014/main" id="{A3A7EF97-4824-4EAF-B12F-DA9A850D88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83" name="Auto_-997" descr="Edit">
          <a:extLst>
            <a:ext uri="{FF2B5EF4-FFF2-40B4-BE49-F238E27FC236}">
              <a16:creationId xmlns:a16="http://schemas.microsoft.com/office/drawing/2014/main" id="{08690D7F-6B83-4D91-85F1-90D96AEE5A1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84" name="Auto_-997" descr="Edit">
          <a:extLst>
            <a:ext uri="{FF2B5EF4-FFF2-40B4-BE49-F238E27FC236}">
              <a16:creationId xmlns:a16="http://schemas.microsoft.com/office/drawing/2014/main" id="{15605B1F-33B0-4379-BC1B-7E2F267F24C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85" name="Auto_-997" descr="Edit">
          <a:extLst>
            <a:ext uri="{FF2B5EF4-FFF2-40B4-BE49-F238E27FC236}">
              <a16:creationId xmlns:a16="http://schemas.microsoft.com/office/drawing/2014/main" id="{B7BC1495-3AE5-4D8A-8841-3CE2D25DFCD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86" name="Auto_-997" descr="Edit">
          <a:extLst>
            <a:ext uri="{FF2B5EF4-FFF2-40B4-BE49-F238E27FC236}">
              <a16:creationId xmlns:a16="http://schemas.microsoft.com/office/drawing/2014/main" id="{0A4D71B2-8A0F-4D4D-88A6-61B40D30E8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87" name="Auto_-997" descr="Edit">
          <a:extLst>
            <a:ext uri="{FF2B5EF4-FFF2-40B4-BE49-F238E27FC236}">
              <a16:creationId xmlns:a16="http://schemas.microsoft.com/office/drawing/2014/main" id="{BE378ECD-4929-4072-B5C7-3FC377F85A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88" name="Auto_-997" descr="Edit">
          <a:extLst>
            <a:ext uri="{FF2B5EF4-FFF2-40B4-BE49-F238E27FC236}">
              <a16:creationId xmlns:a16="http://schemas.microsoft.com/office/drawing/2014/main" id="{37B727E1-66EC-4756-BAB3-78D0D21098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89" name="Auto_-997" descr="Edit">
          <a:extLst>
            <a:ext uri="{FF2B5EF4-FFF2-40B4-BE49-F238E27FC236}">
              <a16:creationId xmlns:a16="http://schemas.microsoft.com/office/drawing/2014/main" id="{C6E2B5AC-3EC8-4A69-8511-C9A8067F200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90" name="Auto_-997" descr="Edit">
          <a:extLst>
            <a:ext uri="{FF2B5EF4-FFF2-40B4-BE49-F238E27FC236}">
              <a16:creationId xmlns:a16="http://schemas.microsoft.com/office/drawing/2014/main" id="{B84869ED-D956-4C59-838A-FEEC0F898C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91" name="Auto_-997" descr="Edit">
          <a:extLst>
            <a:ext uri="{FF2B5EF4-FFF2-40B4-BE49-F238E27FC236}">
              <a16:creationId xmlns:a16="http://schemas.microsoft.com/office/drawing/2014/main" id="{BCE0E3FF-84E8-4EB0-BC27-D9876EAA2A0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92" name="Auto_-997" descr="Edit">
          <a:extLst>
            <a:ext uri="{FF2B5EF4-FFF2-40B4-BE49-F238E27FC236}">
              <a16:creationId xmlns:a16="http://schemas.microsoft.com/office/drawing/2014/main" id="{5ADE08DF-F973-476A-B412-0A744EB4C35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93" name="Auto_-997" descr="Edit">
          <a:extLst>
            <a:ext uri="{FF2B5EF4-FFF2-40B4-BE49-F238E27FC236}">
              <a16:creationId xmlns:a16="http://schemas.microsoft.com/office/drawing/2014/main" id="{3BF5B483-5054-4597-92BB-30C3C6227C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94" name="Auto_-997" descr="Edit">
          <a:extLst>
            <a:ext uri="{FF2B5EF4-FFF2-40B4-BE49-F238E27FC236}">
              <a16:creationId xmlns:a16="http://schemas.microsoft.com/office/drawing/2014/main" id="{75AB9A99-3B44-47E9-B40C-482E60EF62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95" name="Auto_-997" descr="Edit">
          <a:extLst>
            <a:ext uri="{FF2B5EF4-FFF2-40B4-BE49-F238E27FC236}">
              <a16:creationId xmlns:a16="http://schemas.microsoft.com/office/drawing/2014/main" id="{8EE35551-2CA9-42F5-8FB7-A41BAAEC73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96" name="Auto_-997" descr="Edit">
          <a:extLst>
            <a:ext uri="{FF2B5EF4-FFF2-40B4-BE49-F238E27FC236}">
              <a16:creationId xmlns:a16="http://schemas.microsoft.com/office/drawing/2014/main" id="{FE2D1BC2-87F7-40E9-B318-F4A8D0EF9D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97" name="Auto_-997" descr="Edit">
          <a:extLst>
            <a:ext uri="{FF2B5EF4-FFF2-40B4-BE49-F238E27FC236}">
              <a16:creationId xmlns:a16="http://schemas.microsoft.com/office/drawing/2014/main" id="{15C6EAC7-B450-48B3-9979-23BD22EE74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98" name="Auto_-997" descr="Edit">
          <a:extLst>
            <a:ext uri="{FF2B5EF4-FFF2-40B4-BE49-F238E27FC236}">
              <a16:creationId xmlns:a16="http://schemas.microsoft.com/office/drawing/2014/main" id="{02FF4B60-111F-49DA-8D5E-C9E1C69D49E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099" name="Auto_-997" descr="Edit">
          <a:extLst>
            <a:ext uri="{FF2B5EF4-FFF2-40B4-BE49-F238E27FC236}">
              <a16:creationId xmlns:a16="http://schemas.microsoft.com/office/drawing/2014/main" id="{4D994966-E1E3-4DBB-B596-F013D569C73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00" name="Auto_-997" descr="Edit">
          <a:extLst>
            <a:ext uri="{FF2B5EF4-FFF2-40B4-BE49-F238E27FC236}">
              <a16:creationId xmlns:a16="http://schemas.microsoft.com/office/drawing/2014/main" id="{BDE2E66C-C9FD-4EC8-A76C-AB67E53DBD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01" name="Auto_-997" descr="Edit">
          <a:extLst>
            <a:ext uri="{FF2B5EF4-FFF2-40B4-BE49-F238E27FC236}">
              <a16:creationId xmlns:a16="http://schemas.microsoft.com/office/drawing/2014/main" id="{E99222A0-826F-4E62-83D2-50E79A77EA2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02" name="Auto_-997" descr="Edit">
          <a:extLst>
            <a:ext uri="{FF2B5EF4-FFF2-40B4-BE49-F238E27FC236}">
              <a16:creationId xmlns:a16="http://schemas.microsoft.com/office/drawing/2014/main" id="{27156961-6AF4-45E0-BD7C-24AC117EAF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03" name="Auto_-997" descr="Edit">
          <a:extLst>
            <a:ext uri="{FF2B5EF4-FFF2-40B4-BE49-F238E27FC236}">
              <a16:creationId xmlns:a16="http://schemas.microsoft.com/office/drawing/2014/main" id="{CFDE7B28-3AE1-4B8A-977D-578042C4EC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04" name="Auto_-997" descr="Edit">
          <a:extLst>
            <a:ext uri="{FF2B5EF4-FFF2-40B4-BE49-F238E27FC236}">
              <a16:creationId xmlns:a16="http://schemas.microsoft.com/office/drawing/2014/main" id="{C1060C6E-3C77-4F0A-ACD1-EB449409139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05" name="Auto_-997" descr="Edit">
          <a:extLst>
            <a:ext uri="{FF2B5EF4-FFF2-40B4-BE49-F238E27FC236}">
              <a16:creationId xmlns:a16="http://schemas.microsoft.com/office/drawing/2014/main" id="{404AF49A-428F-4F39-A962-BE37C772F3A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06" name="Auto_-997" descr="Edit">
          <a:extLst>
            <a:ext uri="{FF2B5EF4-FFF2-40B4-BE49-F238E27FC236}">
              <a16:creationId xmlns:a16="http://schemas.microsoft.com/office/drawing/2014/main" id="{4D187D9A-EB52-41EF-B11F-59DCE49937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07" name="Auto_-997" descr="Edit">
          <a:extLst>
            <a:ext uri="{FF2B5EF4-FFF2-40B4-BE49-F238E27FC236}">
              <a16:creationId xmlns:a16="http://schemas.microsoft.com/office/drawing/2014/main" id="{3E98442F-B043-44CA-8987-2C16A76B073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08" name="Auto_-997" descr="Edit">
          <a:extLst>
            <a:ext uri="{FF2B5EF4-FFF2-40B4-BE49-F238E27FC236}">
              <a16:creationId xmlns:a16="http://schemas.microsoft.com/office/drawing/2014/main" id="{00C1A67D-1804-450C-93ED-25F340E0F4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09" name="Auto_-997" descr="Edit">
          <a:extLst>
            <a:ext uri="{FF2B5EF4-FFF2-40B4-BE49-F238E27FC236}">
              <a16:creationId xmlns:a16="http://schemas.microsoft.com/office/drawing/2014/main" id="{52F48436-7F32-43B9-ABB5-ED79298F05F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10" name="Auto_-997" descr="Edit">
          <a:extLst>
            <a:ext uri="{FF2B5EF4-FFF2-40B4-BE49-F238E27FC236}">
              <a16:creationId xmlns:a16="http://schemas.microsoft.com/office/drawing/2014/main" id="{7C984D94-4DFE-47DB-82AE-8CA59ED48E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11" name="Auto_-997" descr="Edit">
          <a:extLst>
            <a:ext uri="{FF2B5EF4-FFF2-40B4-BE49-F238E27FC236}">
              <a16:creationId xmlns:a16="http://schemas.microsoft.com/office/drawing/2014/main" id="{D9158B05-6515-4009-B38B-570406A941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12" name="Auto_-997" descr="Edit">
          <a:extLst>
            <a:ext uri="{FF2B5EF4-FFF2-40B4-BE49-F238E27FC236}">
              <a16:creationId xmlns:a16="http://schemas.microsoft.com/office/drawing/2014/main" id="{048B04FA-7C55-43C1-9EE6-4BBD2547C45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13" name="Auto_-997" descr="Edit">
          <a:extLst>
            <a:ext uri="{FF2B5EF4-FFF2-40B4-BE49-F238E27FC236}">
              <a16:creationId xmlns:a16="http://schemas.microsoft.com/office/drawing/2014/main" id="{9B398C45-F20A-41F3-9FCC-9B4F1441C3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14" name="Auto_-997" descr="Edit">
          <a:extLst>
            <a:ext uri="{FF2B5EF4-FFF2-40B4-BE49-F238E27FC236}">
              <a16:creationId xmlns:a16="http://schemas.microsoft.com/office/drawing/2014/main" id="{012E6D80-7F12-4A47-8940-76D6F8F1B5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15" name="Auto_-997" descr="Edit">
          <a:extLst>
            <a:ext uri="{FF2B5EF4-FFF2-40B4-BE49-F238E27FC236}">
              <a16:creationId xmlns:a16="http://schemas.microsoft.com/office/drawing/2014/main" id="{52043EA3-B1D3-4E64-B435-C9D923A30F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16" name="Auto_-997" descr="Edit">
          <a:extLst>
            <a:ext uri="{FF2B5EF4-FFF2-40B4-BE49-F238E27FC236}">
              <a16:creationId xmlns:a16="http://schemas.microsoft.com/office/drawing/2014/main" id="{E0EDD158-3872-484C-890D-8AD2BC9F19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17" name="Auto_-997" descr="Edit">
          <a:extLst>
            <a:ext uri="{FF2B5EF4-FFF2-40B4-BE49-F238E27FC236}">
              <a16:creationId xmlns:a16="http://schemas.microsoft.com/office/drawing/2014/main" id="{8325EA25-A997-492F-8A10-9331F210B2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18" name="Auto_-997" descr="Edit">
          <a:extLst>
            <a:ext uri="{FF2B5EF4-FFF2-40B4-BE49-F238E27FC236}">
              <a16:creationId xmlns:a16="http://schemas.microsoft.com/office/drawing/2014/main" id="{49ACFD2F-DA80-4605-9683-E1BDD39D4D1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19" name="Auto_-997" descr="Edit">
          <a:extLst>
            <a:ext uri="{FF2B5EF4-FFF2-40B4-BE49-F238E27FC236}">
              <a16:creationId xmlns:a16="http://schemas.microsoft.com/office/drawing/2014/main" id="{504A8A84-5083-4239-A6EB-3F924FCD70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20" name="Auto_-997" descr="Edit">
          <a:extLst>
            <a:ext uri="{FF2B5EF4-FFF2-40B4-BE49-F238E27FC236}">
              <a16:creationId xmlns:a16="http://schemas.microsoft.com/office/drawing/2014/main" id="{1CD2B36B-9C81-458B-839C-A91D1FB9A91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21" name="Auto_-997" descr="Edit">
          <a:extLst>
            <a:ext uri="{FF2B5EF4-FFF2-40B4-BE49-F238E27FC236}">
              <a16:creationId xmlns:a16="http://schemas.microsoft.com/office/drawing/2014/main" id="{DA677751-6ACF-45A3-AEA8-D02D6CE776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22" name="Auto_-997" descr="Edit">
          <a:extLst>
            <a:ext uri="{FF2B5EF4-FFF2-40B4-BE49-F238E27FC236}">
              <a16:creationId xmlns:a16="http://schemas.microsoft.com/office/drawing/2014/main" id="{FDECA842-951B-4563-A705-A88EEB08F6B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23" name="Auto_-997" descr="Edit">
          <a:extLst>
            <a:ext uri="{FF2B5EF4-FFF2-40B4-BE49-F238E27FC236}">
              <a16:creationId xmlns:a16="http://schemas.microsoft.com/office/drawing/2014/main" id="{4E044484-791A-413F-AF1A-D9D6FD72BF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24" name="Auto_-997" descr="Edit">
          <a:extLst>
            <a:ext uri="{FF2B5EF4-FFF2-40B4-BE49-F238E27FC236}">
              <a16:creationId xmlns:a16="http://schemas.microsoft.com/office/drawing/2014/main" id="{B91D3457-7945-4278-91E9-BCC66B0F27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25" name="Auto_-997" descr="Edit">
          <a:extLst>
            <a:ext uri="{FF2B5EF4-FFF2-40B4-BE49-F238E27FC236}">
              <a16:creationId xmlns:a16="http://schemas.microsoft.com/office/drawing/2014/main" id="{58A775BA-6181-46E1-8A1F-F9BFBC19F71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26" name="Auto_-997" descr="Edit">
          <a:extLst>
            <a:ext uri="{FF2B5EF4-FFF2-40B4-BE49-F238E27FC236}">
              <a16:creationId xmlns:a16="http://schemas.microsoft.com/office/drawing/2014/main" id="{1B66AF51-A6F1-441A-B8C4-D1225058CA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27" name="Auto_-997" descr="Edit">
          <a:extLst>
            <a:ext uri="{FF2B5EF4-FFF2-40B4-BE49-F238E27FC236}">
              <a16:creationId xmlns:a16="http://schemas.microsoft.com/office/drawing/2014/main" id="{FDBBB1B9-890F-49AF-9468-8078CFC89D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28" name="Auto_-997" descr="Edit">
          <a:extLst>
            <a:ext uri="{FF2B5EF4-FFF2-40B4-BE49-F238E27FC236}">
              <a16:creationId xmlns:a16="http://schemas.microsoft.com/office/drawing/2014/main" id="{C0D57110-5E5F-4C41-BEDC-77E18F5BBA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29" name="Auto_-997" descr="Edit">
          <a:extLst>
            <a:ext uri="{FF2B5EF4-FFF2-40B4-BE49-F238E27FC236}">
              <a16:creationId xmlns:a16="http://schemas.microsoft.com/office/drawing/2014/main" id="{3BB3B655-E494-4F7F-93C5-56C35022AA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30" name="Auto_-997" descr="Edit">
          <a:extLst>
            <a:ext uri="{FF2B5EF4-FFF2-40B4-BE49-F238E27FC236}">
              <a16:creationId xmlns:a16="http://schemas.microsoft.com/office/drawing/2014/main" id="{CFCFD823-DAA9-4A4B-A402-3F69B31E85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31" name="Auto_-997" descr="Edit">
          <a:extLst>
            <a:ext uri="{FF2B5EF4-FFF2-40B4-BE49-F238E27FC236}">
              <a16:creationId xmlns:a16="http://schemas.microsoft.com/office/drawing/2014/main" id="{7B39455E-56B7-4759-864F-A0FEF06CEF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32" name="Auto_-997" descr="Edit">
          <a:extLst>
            <a:ext uri="{FF2B5EF4-FFF2-40B4-BE49-F238E27FC236}">
              <a16:creationId xmlns:a16="http://schemas.microsoft.com/office/drawing/2014/main" id="{148781D0-6BCD-4584-8AB5-736D33CA6F3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33" name="Auto_-997" descr="Edit">
          <a:extLst>
            <a:ext uri="{FF2B5EF4-FFF2-40B4-BE49-F238E27FC236}">
              <a16:creationId xmlns:a16="http://schemas.microsoft.com/office/drawing/2014/main" id="{8FE5FA79-1DDE-4943-A849-BF737ED632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34" name="Auto_-997" descr="Edit">
          <a:extLst>
            <a:ext uri="{FF2B5EF4-FFF2-40B4-BE49-F238E27FC236}">
              <a16:creationId xmlns:a16="http://schemas.microsoft.com/office/drawing/2014/main" id="{4623C6D5-4B76-4AF3-AE4D-F8D6824C4D9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35" name="Auto_-997" descr="Edit">
          <a:extLst>
            <a:ext uri="{FF2B5EF4-FFF2-40B4-BE49-F238E27FC236}">
              <a16:creationId xmlns:a16="http://schemas.microsoft.com/office/drawing/2014/main" id="{720C01D7-4741-4CCD-BF05-477C36CA7E6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36" name="Auto_-997" descr="Edit">
          <a:extLst>
            <a:ext uri="{FF2B5EF4-FFF2-40B4-BE49-F238E27FC236}">
              <a16:creationId xmlns:a16="http://schemas.microsoft.com/office/drawing/2014/main" id="{018F32AF-B966-4E18-9225-37B0B417C8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37" name="Auto_-997" descr="Edit">
          <a:extLst>
            <a:ext uri="{FF2B5EF4-FFF2-40B4-BE49-F238E27FC236}">
              <a16:creationId xmlns:a16="http://schemas.microsoft.com/office/drawing/2014/main" id="{EAE18671-D1D6-44F9-8A77-4CCE4A017F7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38" name="Auto_-997" descr="Edit">
          <a:extLst>
            <a:ext uri="{FF2B5EF4-FFF2-40B4-BE49-F238E27FC236}">
              <a16:creationId xmlns:a16="http://schemas.microsoft.com/office/drawing/2014/main" id="{E01A6398-69C2-44C9-8C60-923FB95DD0F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39" name="Auto_-997" descr="Edit">
          <a:extLst>
            <a:ext uri="{FF2B5EF4-FFF2-40B4-BE49-F238E27FC236}">
              <a16:creationId xmlns:a16="http://schemas.microsoft.com/office/drawing/2014/main" id="{21804AD3-EA4D-4D63-AB6C-A95F29508D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40" name="Auto_-997" descr="Edit">
          <a:extLst>
            <a:ext uri="{FF2B5EF4-FFF2-40B4-BE49-F238E27FC236}">
              <a16:creationId xmlns:a16="http://schemas.microsoft.com/office/drawing/2014/main" id="{3E75EEBB-1465-4E98-AF05-C8F88C477F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41" name="Auto_-997" descr="Edit">
          <a:extLst>
            <a:ext uri="{FF2B5EF4-FFF2-40B4-BE49-F238E27FC236}">
              <a16:creationId xmlns:a16="http://schemas.microsoft.com/office/drawing/2014/main" id="{439CCBE6-DC47-46B6-BCD1-380ABAF4D39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42" name="Auto_-997" descr="Edit">
          <a:extLst>
            <a:ext uri="{FF2B5EF4-FFF2-40B4-BE49-F238E27FC236}">
              <a16:creationId xmlns:a16="http://schemas.microsoft.com/office/drawing/2014/main" id="{B1F2EB60-77CB-4F6D-933B-509E70D70F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43" name="Auto_-997" descr="Edit">
          <a:extLst>
            <a:ext uri="{FF2B5EF4-FFF2-40B4-BE49-F238E27FC236}">
              <a16:creationId xmlns:a16="http://schemas.microsoft.com/office/drawing/2014/main" id="{29FEE193-6EA7-47B9-B874-16531B3CDD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44" name="Auto_-997" descr="Edit">
          <a:extLst>
            <a:ext uri="{FF2B5EF4-FFF2-40B4-BE49-F238E27FC236}">
              <a16:creationId xmlns:a16="http://schemas.microsoft.com/office/drawing/2014/main" id="{CD60B202-4049-48BC-AD03-83C0F069D1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45" name="Auto_-997" descr="Edit">
          <a:extLst>
            <a:ext uri="{FF2B5EF4-FFF2-40B4-BE49-F238E27FC236}">
              <a16:creationId xmlns:a16="http://schemas.microsoft.com/office/drawing/2014/main" id="{477BD625-CF26-4033-9371-70B7037307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46" name="Auto_-997" descr="Edit">
          <a:extLst>
            <a:ext uri="{FF2B5EF4-FFF2-40B4-BE49-F238E27FC236}">
              <a16:creationId xmlns:a16="http://schemas.microsoft.com/office/drawing/2014/main" id="{F3ABCE8E-956B-4F08-94D6-5FE531D895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47" name="Auto_-997" descr="Edit">
          <a:extLst>
            <a:ext uri="{FF2B5EF4-FFF2-40B4-BE49-F238E27FC236}">
              <a16:creationId xmlns:a16="http://schemas.microsoft.com/office/drawing/2014/main" id="{57849860-CE6D-424A-9D6F-19301C8D80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48" name="Auto_-997" descr="Edit">
          <a:extLst>
            <a:ext uri="{FF2B5EF4-FFF2-40B4-BE49-F238E27FC236}">
              <a16:creationId xmlns:a16="http://schemas.microsoft.com/office/drawing/2014/main" id="{029EEEA7-6CCD-432B-A33D-36C8CB3828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49" name="Auto_-997" descr="Edit">
          <a:extLst>
            <a:ext uri="{FF2B5EF4-FFF2-40B4-BE49-F238E27FC236}">
              <a16:creationId xmlns:a16="http://schemas.microsoft.com/office/drawing/2014/main" id="{5E26D6B0-6DF0-4116-A936-D95EE16419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50" name="Auto_-997" descr="Edit">
          <a:extLst>
            <a:ext uri="{FF2B5EF4-FFF2-40B4-BE49-F238E27FC236}">
              <a16:creationId xmlns:a16="http://schemas.microsoft.com/office/drawing/2014/main" id="{CED87093-0FE8-4E58-BAA3-EE8679786F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51" name="Auto_-997" descr="Edit">
          <a:extLst>
            <a:ext uri="{FF2B5EF4-FFF2-40B4-BE49-F238E27FC236}">
              <a16:creationId xmlns:a16="http://schemas.microsoft.com/office/drawing/2014/main" id="{E47D3721-2C72-4B4B-8347-E5D034C735A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52" name="Auto_-997" descr="Edit">
          <a:extLst>
            <a:ext uri="{FF2B5EF4-FFF2-40B4-BE49-F238E27FC236}">
              <a16:creationId xmlns:a16="http://schemas.microsoft.com/office/drawing/2014/main" id="{C0065038-80A5-4F33-8526-5357127AC7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53" name="Auto_-997" descr="Edit">
          <a:extLst>
            <a:ext uri="{FF2B5EF4-FFF2-40B4-BE49-F238E27FC236}">
              <a16:creationId xmlns:a16="http://schemas.microsoft.com/office/drawing/2014/main" id="{B017F098-B6C4-4438-97D0-5FAD33E1E7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54" name="Auto_-997" descr="Edit">
          <a:extLst>
            <a:ext uri="{FF2B5EF4-FFF2-40B4-BE49-F238E27FC236}">
              <a16:creationId xmlns:a16="http://schemas.microsoft.com/office/drawing/2014/main" id="{4E523897-D970-4A46-8110-DD510B787A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55" name="Auto_-997" descr="Edit">
          <a:extLst>
            <a:ext uri="{FF2B5EF4-FFF2-40B4-BE49-F238E27FC236}">
              <a16:creationId xmlns:a16="http://schemas.microsoft.com/office/drawing/2014/main" id="{55E0F332-9D4C-49A4-A754-B2FF8675E94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56" name="Auto_-997" descr="Edit">
          <a:extLst>
            <a:ext uri="{FF2B5EF4-FFF2-40B4-BE49-F238E27FC236}">
              <a16:creationId xmlns:a16="http://schemas.microsoft.com/office/drawing/2014/main" id="{F7563A01-3EDB-4A18-AC31-859CDD64AA2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57" name="Auto_-997" descr="Edit">
          <a:extLst>
            <a:ext uri="{FF2B5EF4-FFF2-40B4-BE49-F238E27FC236}">
              <a16:creationId xmlns:a16="http://schemas.microsoft.com/office/drawing/2014/main" id="{772E5280-1A79-4691-9407-7E6835B1A9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58" name="Auto_-997" descr="Edit">
          <a:extLst>
            <a:ext uri="{FF2B5EF4-FFF2-40B4-BE49-F238E27FC236}">
              <a16:creationId xmlns:a16="http://schemas.microsoft.com/office/drawing/2014/main" id="{83BC36FA-705D-492A-BAFD-D34E25634E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59" name="Auto_-997" descr="Edit">
          <a:extLst>
            <a:ext uri="{FF2B5EF4-FFF2-40B4-BE49-F238E27FC236}">
              <a16:creationId xmlns:a16="http://schemas.microsoft.com/office/drawing/2014/main" id="{6D5B8523-713A-4961-9E72-33DDC5CAE4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60" name="Auto_-997" descr="Edit">
          <a:extLst>
            <a:ext uri="{FF2B5EF4-FFF2-40B4-BE49-F238E27FC236}">
              <a16:creationId xmlns:a16="http://schemas.microsoft.com/office/drawing/2014/main" id="{E1210C91-2B2E-4C92-A3FF-2280567638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61" name="Auto_-997" descr="Edit">
          <a:extLst>
            <a:ext uri="{FF2B5EF4-FFF2-40B4-BE49-F238E27FC236}">
              <a16:creationId xmlns:a16="http://schemas.microsoft.com/office/drawing/2014/main" id="{B43ED16C-2C2D-4AB8-B369-D9129C2512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62" name="Auto_-997" descr="Edit">
          <a:extLst>
            <a:ext uri="{FF2B5EF4-FFF2-40B4-BE49-F238E27FC236}">
              <a16:creationId xmlns:a16="http://schemas.microsoft.com/office/drawing/2014/main" id="{EA1CCEA3-7634-4D59-A895-20FC306CF3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63" name="Auto_-997" descr="Edit">
          <a:extLst>
            <a:ext uri="{FF2B5EF4-FFF2-40B4-BE49-F238E27FC236}">
              <a16:creationId xmlns:a16="http://schemas.microsoft.com/office/drawing/2014/main" id="{1D8A4300-00A9-4EDE-8E53-BD6E204AD2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64" name="Auto_-997" descr="Edit">
          <a:extLst>
            <a:ext uri="{FF2B5EF4-FFF2-40B4-BE49-F238E27FC236}">
              <a16:creationId xmlns:a16="http://schemas.microsoft.com/office/drawing/2014/main" id="{E278A94E-F894-499F-B4EA-D5BD9BA588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65" name="Auto_-997" descr="Edit">
          <a:extLst>
            <a:ext uri="{FF2B5EF4-FFF2-40B4-BE49-F238E27FC236}">
              <a16:creationId xmlns:a16="http://schemas.microsoft.com/office/drawing/2014/main" id="{CADE826E-C42C-46AD-AFC5-8AEB68D860F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66" name="Auto_-997" descr="Edit">
          <a:extLst>
            <a:ext uri="{FF2B5EF4-FFF2-40B4-BE49-F238E27FC236}">
              <a16:creationId xmlns:a16="http://schemas.microsoft.com/office/drawing/2014/main" id="{8B7C63CC-D374-49D9-954F-EF3439814D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67" name="Auto_-997" descr="Edit">
          <a:extLst>
            <a:ext uri="{FF2B5EF4-FFF2-40B4-BE49-F238E27FC236}">
              <a16:creationId xmlns:a16="http://schemas.microsoft.com/office/drawing/2014/main" id="{3DD934E5-9839-418A-B8AA-3C0D082E6C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68" name="Auto_-997" descr="Edit">
          <a:extLst>
            <a:ext uri="{FF2B5EF4-FFF2-40B4-BE49-F238E27FC236}">
              <a16:creationId xmlns:a16="http://schemas.microsoft.com/office/drawing/2014/main" id="{6346C013-F7F9-4A34-9E87-D8EA906696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69" name="Auto_-997" descr="Edit">
          <a:extLst>
            <a:ext uri="{FF2B5EF4-FFF2-40B4-BE49-F238E27FC236}">
              <a16:creationId xmlns:a16="http://schemas.microsoft.com/office/drawing/2014/main" id="{5553ED42-7A89-4244-AD43-5CEA2C1AB66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70" name="Auto_-997" descr="Edit">
          <a:extLst>
            <a:ext uri="{FF2B5EF4-FFF2-40B4-BE49-F238E27FC236}">
              <a16:creationId xmlns:a16="http://schemas.microsoft.com/office/drawing/2014/main" id="{01E1B2F7-663F-4658-9583-E695EFE3B1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71" name="Auto_-997" descr="Edit">
          <a:extLst>
            <a:ext uri="{FF2B5EF4-FFF2-40B4-BE49-F238E27FC236}">
              <a16:creationId xmlns:a16="http://schemas.microsoft.com/office/drawing/2014/main" id="{8AAEC7F1-6917-4B89-A3B8-7DE2811A2E7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72" name="Auto_-997" descr="Edit">
          <a:extLst>
            <a:ext uri="{FF2B5EF4-FFF2-40B4-BE49-F238E27FC236}">
              <a16:creationId xmlns:a16="http://schemas.microsoft.com/office/drawing/2014/main" id="{154BE48A-1235-4BE2-8A71-B73F3219578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73" name="Auto_-997" descr="Edit">
          <a:extLst>
            <a:ext uri="{FF2B5EF4-FFF2-40B4-BE49-F238E27FC236}">
              <a16:creationId xmlns:a16="http://schemas.microsoft.com/office/drawing/2014/main" id="{0D9358BD-FED8-4EB9-B023-29F336FD61A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74" name="Auto_-997" descr="Edit">
          <a:extLst>
            <a:ext uri="{FF2B5EF4-FFF2-40B4-BE49-F238E27FC236}">
              <a16:creationId xmlns:a16="http://schemas.microsoft.com/office/drawing/2014/main" id="{2574AFD3-463E-4288-8582-EAC5535586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75" name="Auto_-997" descr="Edit">
          <a:extLst>
            <a:ext uri="{FF2B5EF4-FFF2-40B4-BE49-F238E27FC236}">
              <a16:creationId xmlns:a16="http://schemas.microsoft.com/office/drawing/2014/main" id="{9DECEF31-4B91-4083-A505-57E940A49A0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76" name="Auto_-997" descr="Edit">
          <a:extLst>
            <a:ext uri="{FF2B5EF4-FFF2-40B4-BE49-F238E27FC236}">
              <a16:creationId xmlns:a16="http://schemas.microsoft.com/office/drawing/2014/main" id="{ABA6850B-1D2B-4954-8A76-D498688A86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77" name="Auto_-997" descr="Edit">
          <a:extLst>
            <a:ext uri="{FF2B5EF4-FFF2-40B4-BE49-F238E27FC236}">
              <a16:creationId xmlns:a16="http://schemas.microsoft.com/office/drawing/2014/main" id="{F5C4B287-3DF3-4FE1-AF5E-A4F85525F69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78" name="Auto_-997" descr="Edit">
          <a:extLst>
            <a:ext uri="{FF2B5EF4-FFF2-40B4-BE49-F238E27FC236}">
              <a16:creationId xmlns:a16="http://schemas.microsoft.com/office/drawing/2014/main" id="{94E0DC40-D46A-4C1B-B4BC-39BA483BCC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79" name="Auto_-997" descr="Edit">
          <a:extLst>
            <a:ext uri="{FF2B5EF4-FFF2-40B4-BE49-F238E27FC236}">
              <a16:creationId xmlns:a16="http://schemas.microsoft.com/office/drawing/2014/main" id="{89EBDF35-2E89-47E8-93B7-1E9DA94214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80" name="Auto_-997" descr="Edit">
          <a:extLst>
            <a:ext uri="{FF2B5EF4-FFF2-40B4-BE49-F238E27FC236}">
              <a16:creationId xmlns:a16="http://schemas.microsoft.com/office/drawing/2014/main" id="{FEA77380-EA62-4EF6-A91C-ED93D69677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81" name="Auto_-997" descr="Edit">
          <a:extLst>
            <a:ext uri="{FF2B5EF4-FFF2-40B4-BE49-F238E27FC236}">
              <a16:creationId xmlns:a16="http://schemas.microsoft.com/office/drawing/2014/main" id="{3CEAB2BF-2A62-48CB-B017-C4A740DC3C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82" name="Auto_-997" descr="Edit">
          <a:extLst>
            <a:ext uri="{FF2B5EF4-FFF2-40B4-BE49-F238E27FC236}">
              <a16:creationId xmlns:a16="http://schemas.microsoft.com/office/drawing/2014/main" id="{0870AF69-75D3-418C-9866-6F3439F3411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83" name="Auto_-997" descr="Edit">
          <a:extLst>
            <a:ext uri="{FF2B5EF4-FFF2-40B4-BE49-F238E27FC236}">
              <a16:creationId xmlns:a16="http://schemas.microsoft.com/office/drawing/2014/main" id="{C18187D4-B554-4710-BE65-088597953E0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84" name="Auto_-997" descr="Edit">
          <a:extLst>
            <a:ext uri="{FF2B5EF4-FFF2-40B4-BE49-F238E27FC236}">
              <a16:creationId xmlns:a16="http://schemas.microsoft.com/office/drawing/2014/main" id="{AF9D7295-C4AD-419C-8E14-FAAA6232BE3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85" name="Auto_-997" descr="Edit">
          <a:extLst>
            <a:ext uri="{FF2B5EF4-FFF2-40B4-BE49-F238E27FC236}">
              <a16:creationId xmlns:a16="http://schemas.microsoft.com/office/drawing/2014/main" id="{5F0AEF1D-F87D-488A-BC33-0DFD8E61E3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86" name="Auto_-997" descr="Edit">
          <a:extLst>
            <a:ext uri="{FF2B5EF4-FFF2-40B4-BE49-F238E27FC236}">
              <a16:creationId xmlns:a16="http://schemas.microsoft.com/office/drawing/2014/main" id="{494E3481-0537-49FE-93F6-30C1A235CB5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87" name="Auto_-997" descr="Edit">
          <a:extLst>
            <a:ext uri="{FF2B5EF4-FFF2-40B4-BE49-F238E27FC236}">
              <a16:creationId xmlns:a16="http://schemas.microsoft.com/office/drawing/2014/main" id="{B67CCEC5-68F5-466D-8EA0-CEAC3B7D27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88" name="Auto_-997" descr="Edit">
          <a:extLst>
            <a:ext uri="{FF2B5EF4-FFF2-40B4-BE49-F238E27FC236}">
              <a16:creationId xmlns:a16="http://schemas.microsoft.com/office/drawing/2014/main" id="{10F0DFCB-A891-4C5B-B0F1-4E8D07E18D3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89" name="Auto_-997" descr="Edit">
          <a:extLst>
            <a:ext uri="{FF2B5EF4-FFF2-40B4-BE49-F238E27FC236}">
              <a16:creationId xmlns:a16="http://schemas.microsoft.com/office/drawing/2014/main" id="{A75BA0B1-B5F3-476D-A515-1062AECC479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90" name="Auto_-997" descr="Edit">
          <a:extLst>
            <a:ext uri="{FF2B5EF4-FFF2-40B4-BE49-F238E27FC236}">
              <a16:creationId xmlns:a16="http://schemas.microsoft.com/office/drawing/2014/main" id="{AC3493BD-D6EF-4C8D-B107-945026D5BB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91" name="Auto_-997" descr="Edit">
          <a:extLst>
            <a:ext uri="{FF2B5EF4-FFF2-40B4-BE49-F238E27FC236}">
              <a16:creationId xmlns:a16="http://schemas.microsoft.com/office/drawing/2014/main" id="{092B9FC1-1676-4B9D-B674-C9BB8C31DB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92" name="Auto_-997" descr="Edit">
          <a:extLst>
            <a:ext uri="{FF2B5EF4-FFF2-40B4-BE49-F238E27FC236}">
              <a16:creationId xmlns:a16="http://schemas.microsoft.com/office/drawing/2014/main" id="{2872CB86-4A3A-41F9-8F59-7BC0C53D5E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93" name="Auto_-997" descr="Edit">
          <a:extLst>
            <a:ext uri="{FF2B5EF4-FFF2-40B4-BE49-F238E27FC236}">
              <a16:creationId xmlns:a16="http://schemas.microsoft.com/office/drawing/2014/main" id="{F25CC289-0EDD-4380-A536-9896365D06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94" name="Auto_-997" descr="Edit">
          <a:extLst>
            <a:ext uri="{FF2B5EF4-FFF2-40B4-BE49-F238E27FC236}">
              <a16:creationId xmlns:a16="http://schemas.microsoft.com/office/drawing/2014/main" id="{4E05E126-F6C7-4A8D-AFA7-E750D5B8C26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95" name="Auto_-997" descr="Edit">
          <a:extLst>
            <a:ext uri="{FF2B5EF4-FFF2-40B4-BE49-F238E27FC236}">
              <a16:creationId xmlns:a16="http://schemas.microsoft.com/office/drawing/2014/main" id="{70A46037-9C15-408A-B365-2490051199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96" name="Auto_-997" descr="Edit">
          <a:extLst>
            <a:ext uri="{FF2B5EF4-FFF2-40B4-BE49-F238E27FC236}">
              <a16:creationId xmlns:a16="http://schemas.microsoft.com/office/drawing/2014/main" id="{787C5BBB-66E1-4E70-8406-666AA0A6C8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97" name="Auto_-997" descr="Edit">
          <a:extLst>
            <a:ext uri="{FF2B5EF4-FFF2-40B4-BE49-F238E27FC236}">
              <a16:creationId xmlns:a16="http://schemas.microsoft.com/office/drawing/2014/main" id="{2EF35BA0-E88D-47C8-A176-FEFFE91704B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98" name="Auto_-997" descr="Edit">
          <a:extLst>
            <a:ext uri="{FF2B5EF4-FFF2-40B4-BE49-F238E27FC236}">
              <a16:creationId xmlns:a16="http://schemas.microsoft.com/office/drawing/2014/main" id="{DA1AD14E-22D6-48FF-838E-55CF05B662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199" name="Auto_-997" descr="Edit">
          <a:extLst>
            <a:ext uri="{FF2B5EF4-FFF2-40B4-BE49-F238E27FC236}">
              <a16:creationId xmlns:a16="http://schemas.microsoft.com/office/drawing/2014/main" id="{4D47F410-CB9E-4310-92F4-6C66ABC1CB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00" name="Auto_-997" descr="Edit">
          <a:extLst>
            <a:ext uri="{FF2B5EF4-FFF2-40B4-BE49-F238E27FC236}">
              <a16:creationId xmlns:a16="http://schemas.microsoft.com/office/drawing/2014/main" id="{1B803956-090E-475C-98E8-6F67649492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01" name="Auto_-997" descr="Edit">
          <a:extLst>
            <a:ext uri="{FF2B5EF4-FFF2-40B4-BE49-F238E27FC236}">
              <a16:creationId xmlns:a16="http://schemas.microsoft.com/office/drawing/2014/main" id="{88BF7096-6250-489B-9BB3-3D90F669F0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02" name="Auto_-997" descr="Edit">
          <a:extLst>
            <a:ext uri="{FF2B5EF4-FFF2-40B4-BE49-F238E27FC236}">
              <a16:creationId xmlns:a16="http://schemas.microsoft.com/office/drawing/2014/main" id="{33A7A66C-E1D6-4EF7-ADFB-CE198BC965F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03" name="Auto_-997" descr="Edit">
          <a:extLst>
            <a:ext uri="{FF2B5EF4-FFF2-40B4-BE49-F238E27FC236}">
              <a16:creationId xmlns:a16="http://schemas.microsoft.com/office/drawing/2014/main" id="{F1E7301C-6B0A-4EA1-AA00-B6AE66F03E5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04" name="Auto_-997" descr="Edit">
          <a:extLst>
            <a:ext uri="{FF2B5EF4-FFF2-40B4-BE49-F238E27FC236}">
              <a16:creationId xmlns:a16="http://schemas.microsoft.com/office/drawing/2014/main" id="{55EA2BB2-4765-4D1F-9D7D-ED21DF3470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05" name="Auto_-997" descr="Edit">
          <a:extLst>
            <a:ext uri="{FF2B5EF4-FFF2-40B4-BE49-F238E27FC236}">
              <a16:creationId xmlns:a16="http://schemas.microsoft.com/office/drawing/2014/main" id="{1EF55AEC-ADF7-4736-8F5C-3DE50D3BF69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06" name="Auto_-997" descr="Edit">
          <a:extLst>
            <a:ext uri="{FF2B5EF4-FFF2-40B4-BE49-F238E27FC236}">
              <a16:creationId xmlns:a16="http://schemas.microsoft.com/office/drawing/2014/main" id="{AEF731B1-78E6-451E-AE97-5CC1B3C1BDD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07" name="Auto_-997" descr="Edit">
          <a:extLst>
            <a:ext uri="{FF2B5EF4-FFF2-40B4-BE49-F238E27FC236}">
              <a16:creationId xmlns:a16="http://schemas.microsoft.com/office/drawing/2014/main" id="{36E4B707-705D-449C-9AFE-4E181C5FFC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08" name="Auto_-997" descr="Edit">
          <a:extLst>
            <a:ext uri="{FF2B5EF4-FFF2-40B4-BE49-F238E27FC236}">
              <a16:creationId xmlns:a16="http://schemas.microsoft.com/office/drawing/2014/main" id="{D8931CFF-12EA-487D-AE60-D9E9041F87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09" name="Auto_-997" descr="Edit">
          <a:extLst>
            <a:ext uri="{FF2B5EF4-FFF2-40B4-BE49-F238E27FC236}">
              <a16:creationId xmlns:a16="http://schemas.microsoft.com/office/drawing/2014/main" id="{FE8B4930-D086-46BE-BB28-1C6887C9203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10" name="Auto_-997" descr="Edit">
          <a:extLst>
            <a:ext uri="{FF2B5EF4-FFF2-40B4-BE49-F238E27FC236}">
              <a16:creationId xmlns:a16="http://schemas.microsoft.com/office/drawing/2014/main" id="{5E8603B3-E98E-443B-81D2-95365BB4EF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11" name="Auto_-997" descr="Edit">
          <a:extLst>
            <a:ext uri="{FF2B5EF4-FFF2-40B4-BE49-F238E27FC236}">
              <a16:creationId xmlns:a16="http://schemas.microsoft.com/office/drawing/2014/main" id="{7CC35C82-2C81-4B5F-A551-862DDBAA04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12" name="Auto_-997" descr="Edit">
          <a:extLst>
            <a:ext uri="{FF2B5EF4-FFF2-40B4-BE49-F238E27FC236}">
              <a16:creationId xmlns:a16="http://schemas.microsoft.com/office/drawing/2014/main" id="{F00D29CF-8277-4287-A9FB-B5D9E1112AF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13" name="Auto_-997" descr="Edit">
          <a:extLst>
            <a:ext uri="{FF2B5EF4-FFF2-40B4-BE49-F238E27FC236}">
              <a16:creationId xmlns:a16="http://schemas.microsoft.com/office/drawing/2014/main" id="{6DE18D45-3039-433C-864A-20984832DD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14" name="Auto_-997" descr="Edit">
          <a:extLst>
            <a:ext uri="{FF2B5EF4-FFF2-40B4-BE49-F238E27FC236}">
              <a16:creationId xmlns:a16="http://schemas.microsoft.com/office/drawing/2014/main" id="{BEFDBDD9-910D-4626-B79D-5041DEB456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15" name="Auto_-997" descr="Edit">
          <a:extLst>
            <a:ext uri="{FF2B5EF4-FFF2-40B4-BE49-F238E27FC236}">
              <a16:creationId xmlns:a16="http://schemas.microsoft.com/office/drawing/2014/main" id="{5FDA008C-78C1-407E-AF89-7459028EFB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16" name="Auto_-997" descr="Edit">
          <a:extLst>
            <a:ext uri="{FF2B5EF4-FFF2-40B4-BE49-F238E27FC236}">
              <a16:creationId xmlns:a16="http://schemas.microsoft.com/office/drawing/2014/main" id="{09CF0ABB-CE41-4B60-8016-2D07445089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17" name="Auto_-997" descr="Edit">
          <a:extLst>
            <a:ext uri="{FF2B5EF4-FFF2-40B4-BE49-F238E27FC236}">
              <a16:creationId xmlns:a16="http://schemas.microsoft.com/office/drawing/2014/main" id="{7B4C88F3-E24B-482A-BF18-C4804AF2F6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18" name="Auto_-997" descr="Edit">
          <a:extLst>
            <a:ext uri="{FF2B5EF4-FFF2-40B4-BE49-F238E27FC236}">
              <a16:creationId xmlns:a16="http://schemas.microsoft.com/office/drawing/2014/main" id="{D1363687-DEA1-405A-9D47-5F957518DC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19" name="Auto_-997" descr="Edit">
          <a:extLst>
            <a:ext uri="{FF2B5EF4-FFF2-40B4-BE49-F238E27FC236}">
              <a16:creationId xmlns:a16="http://schemas.microsoft.com/office/drawing/2014/main" id="{3279C4F5-25F6-4766-8817-3680E18129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20" name="Auto_-997" descr="Edit">
          <a:extLst>
            <a:ext uri="{FF2B5EF4-FFF2-40B4-BE49-F238E27FC236}">
              <a16:creationId xmlns:a16="http://schemas.microsoft.com/office/drawing/2014/main" id="{356E8203-B9C0-4778-9A83-AF025D0293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21" name="Auto_-997" descr="Edit">
          <a:extLst>
            <a:ext uri="{FF2B5EF4-FFF2-40B4-BE49-F238E27FC236}">
              <a16:creationId xmlns:a16="http://schemas.microsoft.com/office/drawing/2014/main" id="{6054DE05-3F21-430B-8868-4BF8DE2DA0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22" name="Auto_-997" descr="Edit">
          <a:extLst>
            <a:ext uri="{FF2B5EF4-FFF2-40B4-BE49-F238E27FC236}">
              <a16:creationId xmlns:a16="http://schemas.microsoft.com/office/drawing/2014/main" id="{0954E2FA-4610-4120-95E1-28E9816B7F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23" name="Auto_-997" descr="Edit">
          <a:extLst>
            <a:ext uri="{FF2B5EF4-FFF2-40B4-BE49-F238E27FC236}">
              <a16:creationId xmlns:a16="http://schemas.microsoft.com/office/drawing/2014/main" id="{C9524F24-F55B-4A08-AD94-1FBFB7D135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24" name="Auto_-997" descr="Edit">
          <a:extLst>
            <a:ext uri="{FF2B5EF4-FFF2-40B4-BE49-F238E27FC236}">
              <a16:creationId xmlns:a16="http://schemas.microsoft.com/office/drawing/2014/main" id="{CCD0C92B-7E13-470D-8481-77867AD46A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25" name="Auto_-997" descr="Edit">
          <a:extLst>
            <a:ext uri="{FF2B5EF4-FFF2-40B4-BE49-F238E27FC236}">
              <a16:creationId xmlns:a16="http://schemas.microsoft.com/office/drawing/2014/main" id="{25009CC3-3F32-4213-BBE1-701382B176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26" name="Auto_-997" descr="Edit">
          <a:extLst>
            <a:ext uri="{FF2B5EF4-FFF2-40B4-BE49-F238E27FC236}">
              <a16:creationId xmlns:a16="http://schemas.microsoft.com/office/drawing/2014/main" id="{5103BD1A-E080-43DB-A341-E55F81B52E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27" name="Auto_-997" descr="Edit">
          <a:extLst>
            <a:ext uri="{FF2B5EF4-FFF2-40B4-BE49-F238E27FC236}">
              <a16:creationId xmlns:a16="http://schemas.microsoft.com/office/drawing/2014/main" id="{8A3C2E7B-CC5C-4B9A-B192-42A6A3536AF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28" name="Auto_-997" descr="Edit">
          <a:extLst>
            <a:ext uri="{FF2B5EF4-FFF2-40B4-BE49-F238E27FC236}">
              <a16:creationId xmlns:a16="http://schemas.microsoft.com/office/drawing/2014/main" id="{6EF4AD76-50B3-4BF0-B836-BED25AE1281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29" name="Auto_-997" descr="Edit">
          <a:extLst>
            <a:ext uri="{FF2B5EF4-FFF2-40B4-BE49-F238E27FC236}">
              <a16:creationId xmlns:a16="http://schemas.microsoft.com/office/drawing/2014/main" id="{2A848A20-ADAF-4B09-8701-F12F1BD0CB1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30" name="Auto_-997" descr="Edit">
          <a:extLst>
            <a:ext uri="{FF2B5EF4-FFF2-40B4-BE49-F238E27FC236}">
              <a16:creationId xmlns:a16="http://schemas.microsoft.com/office/drawing/2014/main" id="{30E14DF0-EDD2-48D3-A761-48254F85C6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31" name="Auto_-997" descr="Edit">
          <a:extLst>
            <a:ext uri="{FF2B5EF4-FFF2-40B4-BE49-F238E27FC236}">
              <a16:creationId xmlns:a16="http://schemas.microsoft.com/office/drawing/2014/main" id="{DA10BB04-CA18-4F1B-81D0-027BA8357D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32" name="Auto_-997" descr="Edit">
          <a:extLst>
            <a:ext uri="{FF2B5EF4-FFF2-40B4-BE49-F238E27FC236}">
              <a16:creationId xmlns:a16="http://schemas.microsoft.com/office/drawing/2014/main" id="{68F51BA6-91FF-4A68-9E3C-C6D82C1D95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33" name="Auto_-997" descr="Edit">
          <a:extLst>
            <a:ext uri="{FF2B5EF4-FFF2-40B4-BE49-F238E27FC236}">
              <a16:creationId xmlns:a16="http://schemas.microsoft.com/office/drawing/2014/main" id="{F675FC1E-96CE-44A1-AE60-822EE9AD1C8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34" name="Auto_-997" descr="Edit">
          <a:extLst>
            <a:ext uri="{FF2B5EF4-FFF2-40B4-BE49-F238E27FC236}">
              <a16:creationId xmlns:a16="http://schemas.microsoft.com/office/drawing/2014/main" id="{366950FE-5E0B-4EF2-B025-D49034AECA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35" name="Auto_-997" descr="Edit">
          <a:extLst>
            <a:ext uri="{FF2B5EF4-FFF2-40B4-BE49-F238E27FC236}">
              <a16:creationId xmlns:a16="http://schemas.microsoft.com/office/drawing/2014/main" id="{F797324E-52A5-4CA9-9EC8-BCA2DCB65F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36" name="Auto_-997" descr="Edit">
          <a:extLst>
            <a:ext uri="{FF2B5EF4-FFF2-40B4-BE49-F238E27FC236}">
              <a16:creationId xmlns:a16="http://schemas.microsoft.com/office/drawing/2014/main" id="{44000327-D574-444D-9A6D-FC0898D76E7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37" name="Auto_-997" descr="Edit">
          <a:extLst>
            <a:ext uri="{FF2B5EF4-FFF2-40B4-BE49-F238E27FC236}">
              <a16:creationId xmlns:a16="http://schemas.microsoft.com/office/drawing/2014/main" id="{CD459170-4CEB-4701-A6E1-12B8D3805D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38" name="Auto_-997" descr="Edit">
          <a:extLst>
            <a:ext uri="{FF2B5EF4-FFF2-40B4-BE49-F238E27FC236}">
              <a16:creationId xmlns:a16="http://schemas.microsoft.com/office/drawing/2014/main" id="{9BA4BBBB-8B61-458F-B5BF-FA3B90EE81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39" name="Auto_-997" descr="Edit">
          <a:extLst>
            <a:ext uri="{FF2B5EF4-FFF2-40B4-BE49-F238E27FC236}">
              <a16:creationId xmlns:a16="http://schemas.microsoft.com/office/drawing/2014/main" id="{E888E1D9-5FE9-4558-A478-F5CAA72113D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40" name="Auto_-997" descr="Edit">
          <a:extLst>
            <a:ext uri="{FF2B5EF4-FFF2-40B4-BE49-F238E27FC236}">
              <a16:creationId xmlns:a16="http://schemas.microsoft.com/office/drawing/2014/main" id="{14927A4F-B0EF-4913-A3F5-772CA2B81F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41" name="Auto_-997" descr="Edit">
          <a:extLst>
            <a:ext uri="{FF2B5EF4-FFF2-40B4-BE49-F238E27FC236}">
              <a16:creationId xmlns:a16="http://schemas.microsoft.com/office/drawing/2014/main" id="{1CF6D966-A847-4DCD-A8B4-CE6B506A23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42" name="Auto_-997" descr="Edit">
          <a:extLst>
            <a:ext uri="{FF2B5EF4-FFF2-40B4-BE49-F238E27FC236}">
              <a16:creationId xmlns:a16="http://schemas.microsoft.com/office/drawing/2014/main" id="{495C6C42-BDA4-4313-95BB-C87CD45550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43" name="Auto_-997" descr="Edit">
          <a:extLst>
            <a:ext uri="{FF2B5EF4-FFF2-40B4-BE49-F238E27FC236}">
              <a16:creationId xmlns:a16="http://schemas.microsoft.com/office/drawing/2014/main" id="{71E26E49-25AB-4255-9363-2506822F8A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44" name="Auto_-997" descr="Edit">
          <a:extLst>
            <a:ext uri="{FF2B5EF4-FFF2-40B4-BE49-F238E27FC236}">
              <a16:creationId xmlns:a16="http://schemas.microsoft.com/office/drawing/2014/main" id="{684950A4-B1FC-4BFC-803C-1FBC2406FCE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45" name="Auto_-997" descr="Edit">
          <a:extLst>
            <a:ext uri="{FF2B5EF4-FFF2-40B4-BE49-F238E27FC236}">
              <a16:creationId xmlns:a16="http://schemas.microsoft.com/office/drawing/2014/main" id="{3D0E00B7-A0FC-412C-8229-D085BFBB87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46" name="Auto_-997" descr="Edit">
          <a:extLst>
            <a:ext uri="{FF2B5EF4-FFF2-40B4-BE49-F238E27FC236}">
              <a16:creationId xmlns:a16="http://schemas.microsoft.com/office/drawing/2014/main" id="{28A2CEF2-5926-4F76-A935-521A5119EBE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47" name="Auto_-997" descr="Edit">
          <a:extLst>
            <a:ext uri="{FF2B5EF4-FFF2-40B4-BE49-F238E27FC236}">
              <a16:creationId xmlns:a16="http://schemas.microsoft.com/office/drawing/2014/main" id="{C5FDC09C-3AEE-423A-BA0D-E652F006B8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48" name="Auto_-997" descr="Edit">
          <a:extLst>
            <a:ext uri="{FF2B5EF4-FFF2-40B4-BE49-F238E27FC236}">
              <a16:creationId xmlns:a16="http://schemas.microsoft.com/office/drawing/2014/main" id="{727A9910-C989-46B2-A399-D12926FD0E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49" name="Auto_-997" descr="Edit">
          <a:extLst>
            <a:ext uri="{FF2B5EF4-FFF2-40B4-BE49-F238E27FC236}">
              <a16:creationId xmlns:a16="http://schemas.microsoft.com/office/drawing/2014/main" id="{9346136C-CFB0-417E-BD30-20C9BBFE8AF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50" name="Auto_-997" descr="Edit">
          <a:extLst>
            <a:ext uri="{FF2B5EF4-FFF2-40B4-BE49-F238E27FC236}">
              <a16:creationId xmlns:a16="http://schemas.microsoft.com/office/drawing/2014/main" id="{02A80344-8C0F-4EDA-91CE-E282E309AC9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51" name="Auto_-997" descr="Edit">
          <a:extLst>
            <a:ext uri="{FF2B5EF4-FFF2-40B4-BE49-F238E27FC236}">
              <a16:creationId xmlns:a16="http://schemas.microsoft.com/office/drawing/2014/main" id="{5F2EFF6F-0E9D-477E-88E5-416041A2D5D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52" name="Auto_-997" descr="Edit">
          <a:extLst>
            <a:ext uri="{FF2B5EF4-FFF2-40B4-BE49-F238E27FC236}">
              <a16:creationId xmlns:a16="http://schemas.microsoft.com/office/drawing/2014/main" id="{AF074EE6-A2E1-44D7-AD3D-DC73B0D3D04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53" name="Auto_-997" descr="Edit">
          <a:extLst>
            <a:ext uri="{FF2B5EF4-FFF2-40B4-BE49-F238E27FC236}">
              <a16:creationId xmlns:a16="http://schemas.microsoft.com/office/drawing/2014/main" id="{96CBCC64-A035-4643-9BCC-AD43602111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54" name="Auto_-997" descr="Edit">
          <a:extLst>
            <a:ext uri="{FF2B5EF4-FFF2-40B4-BE49-F238E27FC236}">
              <a16:creationId xmlns:a16="http://schemas.microsoft.com/office/drawing/2014/main" id="{B586C2D8-73D3-4D81-BB70-D3C9AFB630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55" name="Auto_-997" descr="Edit">
          <a:extLst>
            <a:ext uri="{FF2B5EF4-FFF2-40B4-BE49-F238E27FC236}">
              <a16:creationId xmlns:a16="http://schemas.microsoft.com/office/drawing/2014/main" id="{C8C75C17-C4E5-4023-AED6-D6C7C2CBDE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56" name="Auto_-997" descr="Edit">
          <a:extLst>
            <a:ext uri="{FF2B5EF4-FFF2-40B4-BE49-F238E27FC236}">
              <a16:creationId xmlns:a16="http://schemas.microsoft.com/office/drawing/2014/main" id="{B2329973-9E0D-4840-B44C-998CF91590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57" name="Auto_-997" descr="Edit">
          <a:extLst>
            <a:ext uri="{FF2B5EF4-FFF2-40B4-BE49-F238E27FC236}">
              <a16:creationId xmlns:a16="http://schemas.microsoft.com/office/drawing/2014/main" id="{7B0550A8-7544-4D8A-9E7E-8E22E44E83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58" name="Auto_-997" descr="Edit">
          <a:extLst>
            <a:ext uri="{FF2B5EF4-FFF2-40B4-BE49-F238E27FC236}">
              <a16:creationId xmlns:a16="http://schemas.microsoft.com/office/drawing/2014/main" id="{66B57835-3C67-4D0F-9E8D-C245F882AD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59" name="Auto_-997" descr="Edit">
          <a:extLst>
            <a:ext uri="{FF2B5EF4-FFF2-40B4-BE49-F238E27FC236}">
              <a16:creationId xmlns:a16="http://schemas.microsoft.com/office/drawing/2014/main" id="{8FA77BF0-5C41-4979-84E0-98DC09804D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60" name="Auto_-997" descr="Edit">
          <a:extLst>
            <a:ext uri="{FF2B5EF4-FFF2-40B4-BE49-F238E27FC236}">
              <a16:creationId xmlns:a16="http://schemas.microsoft.com/office/drawing/2014/main" id="{0A6C111F-C0EF-48C2-BE1B-A7CA5DD5807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61" name="Auto_-997" descr="Edit">
          <a:extLst>
            <a:ext uri="{FF2B5EF4-FFF2-40B4-BE49-F238E27FC236}">
              <a16:creationId xmlns:a16="http://schemas.microsoft.com/office/drawing/2014/main" id="{8243F403-E4CD-43D5-A915-E57B83F45C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62" name="Auto_-997" descr="Edit">
          <a:extLst>
            <a:ext uri="{FF2B5EF4-FFF2-40B4-BE49-F238E27FC236}">
              <a16:creationId xmlns:a16="http://schemas.microsoft.com/office/drawing/2014/main" id="{07F0986E-C328-46A2-B240-10500E2BA99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63" name="Auto_-997" descr="Edit">
          <a:extLst>
            <a:ext uri="{FF2B5EF4-FFF2-40B4-BE49-F238E27FC236}">
              <a16:creationId xmlns:a16="http://schemas.microsoft.com/office/drawing/2014/main" id="{4F4F76FB-0357-42B2-9A51-8F440C797C2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64" name="Auto_-997" descr="Edit">
          <a:extLst>
            <a:ext uri="{FF2B5EF4-FFF2-40B4-BE49-F238E27FC236}">
              <a16:creationId xmlns:a16="http://schemas.microsoft.com/office/drawing/2014/main" id="{3F6B831F-88FF-4313-A56C-4D531AA4003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65" name="Auto_-997" descr="Edit">
          <a:extLst>
            <a:ext uri="{FF2B5EF4-FFF2-40B4-BE49-F238E27FC236}">
              <a16:creationId xmlns:a16="http://schemas.microsoft.com/office/drawing/2014/main" id="{03510745-E96A-421E-A780-9C7DE292661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66" name="Auto_-997" descr="Edit">
          <a:extLst>
            <a:ext uri="{FF2B5EF4-FFF2-40B4-BE49-F238E27FC236}">
              <a16:creationId xmlns:a16="http://schemas.microsoft.com/office/drawing/2014/main" id="{CC43AB35-0E6C-475F-A4EA-0E6707FC36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67" name="Auto_-997" descr="Edit">
          <a:extLst>
            <a:ext uri="{FF2B5EF4-FFF2-40B4-BE49-F238E27FC236}">
              <a16:creationId xmlns:a16="http://schemas.microsoft.com/office/drawing/2014/main" id="{F72ACBAC-63E2-4D56-B10F-50983D1B3FF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68" name="Auto_-997" descr="Edit">
          <a:extLst>
            <a:ext uri="{FF2B5EF4-FFF2-40B4-BE49-F238E27FC236}">
              <a16:creationId xmlns:a16="http://schemas.microsoft.com/office/drawing/2014/main" id="{46F5ECDA-A7AC-4880-BB0A-F47C7B9B76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69" name="Auto_-997" descr="Edit">
          <a:extLst>
            <a:ext uri="{FF2B5EF4-FFF2-40B4-BE49-F238E27FC236}">
              <a16:creationId xmlns:a16="http://schemas.microsoft.com/office/drawing/2014/main" id="{BE547370-69DA-4541-B10D-598729AF0C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70" name="Auto_-997" descr="Edit">
          <a:extLst>
            <a:ext uri="{FF2B5EF4-FFF2-40B4-BE49-F238E27FC236}">
              <a16:creationId xmlns:a16="http://schemas.microsoft.com/office/drawing/2014/main" id="{673C46AB-7E23-4239-957C-AC31922B8F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71" name="Auto_-997" descr="Edit">
          <a:extLst>
            <a:ext uri="{FF2B5EF4-FFF2-40B4-BE49-F238E27FC236}">
              <a16:creationId xmlns:a16="http://schemas.microsoft.com/office/drawing/2014/main" id="{F85B816E-440E-4902-BCEF-2A31D71F48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72" name="Auto_-997" descr="Edit">
          <a:extLst>
            <a:ext uri="{FF2B5EF4-FFF2-40B4-BE49-F238E27FC236}">
              <a16:creationId xmlns:a16="http://schemas.microsoft.com/office/drawing/2014/main" id="{FA212BFD-752A-43F8-AC45-C20CF26AD1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73" name="Auto_-997" descr="Edit">
          <a:extLst>
            <a:ext uri="{FF2B5EF4-FFF2-40B4-BE49-F238E27FC236}">
              <a16:creationId xmlns:a16="http://schemas.microsoft.com/office/drawing/2014/main" id="{F4D6D340-C952-4E9A-99C3-838A32439CA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74" name="Auto_-997" descr="Edit">
          <a:extLst>
            <a:ext uri="{FF2B5EF4-FFF2-40B4-BE49-F238E27FC236}">
              <a16:creationId xmlns:a16="http://schemas.microsoft.com/office/drawing/2014/main" id="{3C9BC1F7-B543-42FE-B912-A8488E8B8F3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75" name="Auto_-997" descr="Edit">
          <a:extLst>
            <a:ext uri="{FF2B5EF4-FFF2-40B4-BE49-F238E27FC236}">
              <a16:creationId xmlns:a16="http://schemas.microsoft.com/office/drawing/2014/main" id="{228F68B1-00C2-4399-96B2-089444E437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76" name="Auto_-997" descr="Edit">
          <a:extLst>
            <a:ext uri="{FF2B5EF4-FFF2-40B4-BE49-F238E27FC236}">
              <a16:creationId xmlns:a16="http://schemas.microsoft.com/office/drawing/2014/main" id="{30C0A287-27A5-4F31-B9CF-D88909130A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77" name="Auto_-997" descr="Edit">
          <a:extLst>
            <a:ext uri="{FF2B5EF4-FFF2-40B4-BE49-F238E27FC236}">
              <a16:creationId xmlns:a16="http://schemas.microsoft.com/office/drawing/2014/main" id="{7F468271-25DE-4D28-8B5B-B348221A1C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78" name="Auto_-997" descr="Edit">
          <a:extLst>
            <a:ext uri="{FF2B5EF4-FFF2-40B4-BE49-F238E27FC236}">
              <a16:creationId xmlns:a16="http://schemas.microsoft.com/office/drawing/2014/main" id="{B25FE3CB-95E1-4552-970C-7B356017153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79" name="Auto_-997" descr="Edit">
          <a:extLst>
            <a:ext uri="{FF2B5EF4-FFF2-40B4-BE49-F238E27FC236}">
              <a16:creationId xmlns:a16="http://schemas.microsoft.com/office/drawing/2014/main" id="{556B58EE-708B-4843-B4F8-41E24A6A8A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80" name="Auto_-997" descr="Edit">
          <a:extLst>
            <a:ext uri="{FF2B5EF4-FFF2-40B4-BE49-F238E27FC236}">
              <a16:creationId xmlns:a16="http://schemas.microsoft.com/office/drawing/2014/main" id="{F976219B-211D-4164-ADB2-DB09C63FC0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81" name="Auto_-997" descr="Edit">
          <a:extLst>
            <a:ext uri="{FF2B5EF4-FFF2-40B4-BE49-F238E27FC236}">
              <a16:creationId xmlns:a16="http://schemas.microsoft.com/office/drawing/2014/main" id="{8A2CC744-BC00-4DF5-84A9-A34771D0E2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82" name="Auto_-997" descr="Edit">
          <a:extLst>
            <a:ext uri="{FF2B5EF4-FFF2-40B4-BE49-F238E27FC236}">
              <a16:creationId xmlns:a16="http://schemas.microsoft.com/office/drawing/2014/main" id="{A0FC082A-3842-4B67-BB5C-5AB42A3C17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83" name="Auto_-997" descr="Edit">
          <a:extLst>
            <a:ext uri="{FF2B5EF4-FFF2-40B4-BE49-F238E27FC236}">
              <a16:creationId xmlns:a16="http://schemas.microsoft.com/office/drawing/2014/main" id="{35F25E82-9BCE-4ED3-A26E-9201590F6A4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84" name="Auto_-997" descr="Edit">
          <a:extLst>
            <a:ext uri="{FF2B5EF4-FFF2-40B4-BE49-F238E27FC236}">
              <a16:creationId xmlns:a16="http://schemas.microsoft.com/office/drawing/2014/main" id="{15643AC1-6DDE-46AB-9F5F-1B4114E986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85" name="Auto_-997" descr="Edit">
          <a:extLst>
            <a:ext uri="{FF2B5EF4-FFF2-40B4-BE49-F238E27FC236}">
              <a16:creationId xmlns:a16="http://schemas.microsoft.com/office/drawing/2014/main" id="{19BE088C-528E-44F5-B0CF-250D55B3AAA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86" name="Auto_-997" descr="Edit">
          <a:extLst>
            <a:ext uri="{FF2B5EF4-FFF2-40B4-BE49-F238E27FC236}">
              <a16:creationId xmlns:a16="http://schemas.microsoft.com/office/drawing/2014/main" id="{F8A1E704-BEDE-4020-BE4E-2BF21338AE3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87" name="Auto_-997" descr="Edit">
          <a:extLst>
            <a:ext uri="{FF2B5EF4-FFF2-40B4-BE49-F238E27FC236}">
              <a16:creationId xmlns:a16="http://schemas.microsoft.com/office/drawing/2014/main" id="{BEE8E5BB-D5D5-462E-A3E6-4575E29F09D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88" name="Auto_-997" descr="Edit">
          <a:extLst>
            <a:ext uri="{FF2B5EF4-FFF2-40B4-BE49-F238E27FC236}">
              <a16:creationId xmlns:a16="http://schemas.microsoft.com/office/drawing/2014/main" id="{C7C1817A-587C-41B8-8F21-407740EFC3F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89" name="Auto_-997" descr="Edit">
          <a:extLst>
            <a:ext uri="{FF2B5EF4-FFF2-40B4-BE49-F238E27FC236}">
              <a16:creationId xmlns:a16="http://schemas.microsoft.com/office/drawing/2014/main" id="{4A41BFAA-E14F-41CB-A068-9233B097E84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90" name="Auto_-997" descr="Edit">
          <a:extLst>
            <a:ext uri="{FF2B5EF4-FFF2-40B4-BE49-F238E27FC236}">
              <a16:creationId xmlns:a16="http://schemas.microsoft.com/office/drawing/2014/main" id="{FD5CE95C-866B-4F9F-AE7E-A988C0165F7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91" name="Auto_-997" descr="Edit">
          <a:extLst>
            <a:ext uri="{FF2B5EF4-FFF2-40B4-BE49-F238E27FC236}">
              <a16:creationId xmlns:a16="http://schemas.microsoft.com/office/drawing/2014/main" id="{E2ECB261-42BA-4A04-AA5C-B1AB4785EF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92" name="Auto_-997" descr="Edit">
          <a:extLst>
            <a:ext uri="{FF2B5EF4-FFF2-40B4-BE49-F238E27FC236}">
              <a16:creationId xmlns:a16="http://schemas.microsoft.com/office/drawing/2014/main" id="{00CADF66-709E-4EF3-8ED8-CFF82F97BB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93" name="Auto_-997" descr="Edit">
          <a:extLst>
            <a:ext uri="{FF2B5EF4-FFF2-40B4-BE49-F238E27FC236}">
              <a16:creationId xmlns:a16="http://schemas.microsoft.com/office/drawing/2014/main" id="{2F45EDBC-B72B-478B-9D74-56A9795502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94" name="Auto_-997" descr="Edit">
          <a:extLst>
            <a:ext uri="{FF2B5EF4-FFF2-40B4-BE49-F238E27FC236}">
              <a16:creationId xmlns:a16="http://schemas.microsoft.com/office/drawing/2014/main" id="{E77FDA47-00D2-4CDE-A43B-E7B25C0788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95" name="Auto_-997" descr="Edit">
          <a:extLst>
            <a:ext uri="{FF2B5EF4-FFF2-40B4-BE49-F238E27FC236}">
              <a16:creationId xmlns:a16="http://schemas.microsoft.com/office/drawing/2014/main" id="{62A9019A-9E92-44C3-8F7C-3901FEC274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96" name="Auto_-997" descr="Edit">
          <a:extLst>
            <a:ext uri="{FF2B5EF4-FFF2-40B4-BE49-F238E27FC236}">
              <a16:creationId xmlns:a16="http://schemas.microsoft.com/office/drawing/2014/main" id="{2D3597E2-C715-4917-B82F-736C309473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97" name="Auto_-997" descr="Edit">
          <a:extLst>
            <a:ext uri="{FF2B5EF4-FFF2-40B4-BE49-F238E27FC236}">
              <a16:creationId xmlns:a16="http://schemas.microsoft.com/office/drawing/2014/main" id="{C9540583-D0B7-46A8-A852-C5A30EBEB57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98" name="Auto_-997" descr="Edit">
          <a:extLst>
            <a:ext uri="{FF2B5EF4-FFF2-40B4-BE49-F238E27FC236}">
              <a16:creationId xmlns:a16="http://schemas.microsoft.com/office/drawing/2014/main" id="{AF10E630-BCD1-4450-B9BC-CF6AC95095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299" name="Auto_-997" descr="Edit">
          <a:extLst>
            <a:ext uri="{FF2B5EF4-FFF2-40B4-BE49-F238E27FC236}">
              <a16:creationId xmlns:a16="http://schemas.microsoft.com/office/drawing/2014/main" id="{020FDF45-3C39-41E8-911F-EE9182293F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00" name="Auto_-997" descr="Edit">
          <a:extLst>
            <a:ext uri="{FF2B5EF4-FFF2-40B4-BE49-F238E27FC236}">
              <a16:creationId xmlns:a16="http://schemas.microsoft.com/office/drawing/2014/main" id="{388ECF53-3316-4ED2-A85E-79D91D25AF2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01" name="Auto_-997" descr="Edit">
          <a:extLst>
            <a:ext uri="{FF2B5EF4-FFF2-40B4-BE49-F238E27FC236}">
              <a16:creationId xmlns:a16="http://schemas.microsoft.com/office/drawing/2014/main" id="{441CECDD-615E-4A3B-9E43-C1539F5BA68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02" name="Auto_-997" descr="Edit">
          <a:extLst>
            <a:ext uri="{FF2B5EF4-FFF2-40B4-BE49-F238E27FC236}">
              <a16:creationId xmlns:a16="http://schemas.microsoft.com/office/drawing/2014/main" id="{2681542C-6F7C-4664-8913-039B5D1BA3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03" name="Auto_-997" descr="Edit">
          <a:extLst>
            <a:ext uri="{FF2B5EF4-FFF2-40B4-BE49-F238E27FC236}">
              <a16:creationId xmlns:a16="http://schemas.microsoft.com/office/drawing/2014/main" id="{AE2D8365-BC7E-46B6-A410-89627312A2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04" name="Auto_-997" descr="Edit">
          <a:extLst>
            <a:ext uri="{FF2B5EF4-FFF2-40B4-BE49-F238E27FC236}">
              <a16:creationId xmlns:a16="http://schemas.microsoft.com/office/drawing/2014/main" id="{F84E3C05-D72E-4134-90F1-AF648E2A37E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05" name="Auto_-997" descr="Edit">
          <a:extLst>
            <a:ext uri="{FF2B5EF4-FFF2-40B4-BE49-F238E27FC236}">
              <a16:creationId xmlns:a16="http://schemas.microsoft.com/office/drawing/2014/main" id="{BE8C8B36-24DD-41DE-9F57-53298FA4943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06" name="Auto_-997" descr="Edit">
          <a:extLst>
            <a:ext uri="{FF2B5EF4-FFF2-40B4-BE49-F238E27FC236}">
              <a16:creationId xmlns:a16="http://schemas.microsoft.com/office/drawing/2014/main" id="{78D6C4CB-2797-4A5F-9AF5-F6FEAF7AAB3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07" name="Auto_-997" descr="Edit">
          <a:extLst>
            <a:ext uri="{FF2B5EF4-FFF2-40B4-BE49-F238E27FC236}">
              <a16:creationId xmlns:a16="http://schemas.microsoft.com/office/drawing/2014/main" id="{80EAFB28-CE97-4E28-91AB-EC4D158E64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08" name="Auto_-997" descr="Edit">
          <a:extLst>
            <a:ext uri="{FF2B5EF4-FFF2-40B4-BE49-F238E27FC236}">
              <a16:creationId xmlns:a16="http://schemas.microsoft.com/office/drawing/2014/main" id="{1538D52D-2A6B-4B22-BFDC-4A9A8A22D86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09" name="Auto_-997" descr="Edit">
          <a:extLst>
            <a:ext uri="{FF2B5EF4-FFF2-40B4-BE49-F238E27FC236}">
              <a16:creationId xmlns:a16="http://schemas.microsoft.com/office/drawing/2014/main" id="{E91648A3-8CFF-423D-ABEA-180B741704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10" name="Auto_-997" descr="Edit">
          <a:extLst>
            <a:ext uri="{FF2B5EF4-FFF2-40B4-BE49-F238E27FC236}">
              <a16:creationId xmlns:a16="http://schemas.microsoft.com/office/drawing/2014/main" id="{1C897EC9-8277-49D8-9159-31973BC1291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11" name="Auto_-997" descr="Edit">
          <a:extLst>
            <a:ext uri="{FF2B5EF4-FFF2-40B4-BE49-F238E27FC236}">
              <a16:creationId xmlns:a16="http://schemas.microsoft.com/office/drawing/2014/main" id="{000FEC2B-40A7-4207-89B5-76C03CDBE4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12" name="Auto_-997" descr="Edit">
          <a:extLst>
            <a:ext uri="{FF2B5EF4-FFF2-40B4-BE49-F238E27FC236}">
              <a16:creationId xmlns:a16="http://schemas.microsoft.com/office/drawing/2014/main" id="{501ECF2E-73D4-44C9-8D43-7E24EA7556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13" name="Auto_-997" descr="Edit">
          <a:extLst>
            <a:ext uri="{FF2B5EF4-FFF2-40B4-BE49-F238E27FC236}">
              <a16:creationId xmlns:a16="http://schemas.microsoft.com/office/drawing/2014/main" id="{C09EFE85-A7AA-410C-9971-42D2A1807C7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14" name="Auto_-997" descr="Edit">
          <a:extLst>
            <a:ext uri="{FF2B5EF4-FFF2-40B4-BE49-F238E27FC236}">
              <a16:creationId xmlns:a16="http://schemas.microsoft.com/office/drawing/2014/main" id="{857F1E40-CB9F-4668-99A9-51B67E76AA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15" name="Auto_-997" descr="Edit">
          <a:extLst>
            <a:ext uri="{FF2B5EF4-FFF2-40B4-BE49-F238E27FC236}">
              <a16:creationId xmlns:a16="http://schemas.microsoft.com/office/drawing/2014/main" id="{0C1CFE57-3F4F-47CE-8999-260F412DF63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16" name="Auto_-997" descr="Edit">
          <a:extLst>
            <a:ext uri="{FF2B5EF4-FFF2-40B4-BE49-F238E27FC236}">
              <a16:creationId xmlns:a16="http://schemas.microsoft.com/office/drawing/2014/main" id="{92DCB40B-6D49-4E97-AEAB-B45BD44188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17" name="Auto_-997" descr="Edit">
          <a:extLst>
            <a:ext uri="{FF2B5EF4-FFF2-40B4-BE49-F238E27FC236}">
              <a16:creationId xmlns:a16="http://schemas.microsoft.com/office/drawing/2014/main" id="{51F64F3A-E532-481E-A627-096C701F03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18" name="Auto_-997" descr="Edit">
          <a:extLst>
            <a:ext uri="{FF2B5EF4-FFF2-40B4-BE49-F238E27FC236}">
              <a16:creationId xmlns:a16="http://schemas.microsoft.com/office/drawing/2014/main" id="{13BE9E9D-838B-4F9C-9355-5BF9C66519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61</xdr:row>
      <xdr:rowOff>0</xdr:rowOff>
    </xdr:from>
    <xdr:ext cx="304800" cy="371218"/>
    <xdr:sp macro="" textlink="">
      <xdr:nvSpPr>
        <xdr:cNvPr id="6319" name="Auto_-997" descr="Edit">
          <a:extLst>
            <a:ext uri="{FF2B5EF4-FFF2-40B4-BE49-F238E27FC236}">
              <a16:creationId xmlns:a16="http://schemas.microsoft.com/office/drawing/2014/main" id="{CD21BA40-EE90-4508-A3FE-827E92D895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841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20" name="Auto_-997" descr="Edit">
          <a:extLst>
            <a:ext uri="{FF2B5EF4-FFF2-40B4-BE49-F238E27FC236}">
              <a16:creationId xmlns:a16="http://schemas.microsoft.com/office/drawing/2014/main" id="{2468574E-0A16-4CD5-8802-0ADE51F89B7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21" name="Auto_-997" descr="Edit">
          <a:extLst>
            <a:ext uri="{FF2B5EF4-FFF2-40B4-BE49-F238E27FC236}">
              <a16:creationId xmlns:a16="http://schemas.microsoft.com/office/drawing/2014/main" id="{462380AC-43A0-4CEC-84ED-9283DF2E80C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22" name="Auto_-997" descr="Edit">
          <a:extLst>
            <a:ext uri="{FF2B5EF4-FFF2-40B4-BE49-F238E27FC236}">
              <a16:creationId xmlns:a16="http://schemas.microsoft.com/office/drawing/2014/main" id="{40C16BEB-887D-4217-A589-4B9E053E49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23" name="Auto_-997" descr="Edit">
          <a:extLst>
            <a:ext uri="{FF2B5EF4-FFF2-40B4-BE49-F238E27FC236}">
              <a16:creationId xmlns:a16="http://schemas.microsoft.com/office/drawing/2014/main" id="{BB499D95-87EC-46E9-B00A-468D0904E3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24" name="Auto_-997" descr="Edit">
          <a:extLst>
            <a:ext uri="{FF2B5EF4-FFF2-40B4-BE49-F238E27FC236}">
              <a16:creationId xmlns:a16="http://schemas.microsoft.com/office/drawing/2014/main" id="{8DF71D27-F684-45FD-885A-E41E98D1610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25" name="Auto_-997" descr="Edit">
          <a:extLst>
            <a:ext uri="{FF2B5EF4-FFF2-40B4-BE49-F238E27FC236}">
              <a16:creationId xmlns:a16="http://schemas.microsoft.com/office/drawing/2014/main" id="{0B6D30B7-F6F9-4EBA-A33E-744269C7C3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26" name="Auto_-997" descr="Edit">
          <a:extLst>
            <a:ext uri="{FF2B5EF4-FFF2-40B4-BE49-F238E27FC236}">
              <a16:creationId xmlns:a16="http://schemas.microsoft.com/office/drawing/2014/main" id="{0E156AC5-BF28-4F2E-BDBE-F40E0C04997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27" name="Auto_-997" descr="Edit">
          <a:extLst>
            <a:ext uri="{FF2B5EF4-FFF2-40B4-BE49-F238E27FC236}">
              <a16:creationId xmlns:a16="http://schemas.microsoft.com/office/drawing/2014/main" id="{53A242AB-3006-4EA0-99F1-2981E7E775D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28" name="Auto_-997" descr="Edit">
          <a:extLst>
            <a:ext uri="{FF2B5EF4-FFF2-40B4-BE49-F238E27FC236}">
              <a16:creationId xmlns:a16="http://schemas.microsoft.com/office/drawing/2014/main" id="{F685966C-D072-497B-9852-E754F177C2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29" name="Auto_-997" descr="Edit">
          <a:extLst>
            <a:ext uri="{FF2B5EF4-FFF2-40B4-BE49-F238E27FC236}">
              <a16:creationId xmlns:a16="http://schemas.microsoft.com/office/drawing/2014/main" id="{7CDFB804-201B-465A-B099-88582FDF4F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30" name="Auto_-997" descr="Edit">
          <a:extLst>
            <a:ext uri="{FF2B5EF4-FFF2-40B4-BE49-F238E27FC236}">
              <a16:creationId xmlns:a16="http://schemas.microsoft.com/office/drawing/2014/main" id="{7D4FF09A-8A81-4D69-A005-D9D79109A8A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31" name="Auto_-997" descr="Edit">
          <a:extLst>
            <a:ext uri="{FF2B5EF4-FFF2-40B4-BE49-F238E27FC236}">
              <a16:creationId xmlns:a16="http://schemas.microsoft.com/office/drawing/2014/main" id="{B0197243-3D0B-41D2-B5FB-7EB07A97EF9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32" name="Auto_-997" descr="Edit">
          <a:extLst>
            <a:ext uri="{FF2B5EF4-FFF2-40B4-BE49-F238E27FC236}">
              <a16:creationId xmlns:a16="http://schemas.microsoft.com/office/drawing/2014/main" id="{D428B883-DCCC-4EA7-AD9D-1279906542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33" name="Auto_-997" descr="Edit">
          <a:extLst>
            <a:ext uri="{FF2B5EF4-FFF2-40B4-BE49-F238E27FC236}">
              <a16:creationId xmlns:a16="http://schemas.microsoft.com/office/drawing/2014/main" id="{D646F160-4A31-4825-A6CD-839E109D375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34" name="Auto_-997" descr="Edit">
          <a:extLst>
            <a:ext uri="{FF2B5EF4-FFF2-40B4-BE49-F238E27FC236}">
              <a16:creationId xmlns:a16="http://schemas.microsoft.com/office/drawing/2014/main" id="{DF1D1911-D950-442F-BF16-6457C2ECCE6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35" name="Auto_-997" descr="Edit">
          <a:extLst>
            <a:ext uri="{FF2B5EF4-FFF2-40B4-BE49-F238E27FC236}">
              <a16:creationId xmlns:a16="http://schemas.microsoft.com/office/drawing/2014/main" id="{1B22E1F0-2E60-49D3-AC1C-C75FAA89850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36" name="Auto_-997" descr="Edit">
          <a:extLst>
            <a:ext uri="{FF2B5EF4-FFF2-40B4-BE49-F238E27FC236}">
              <a16:creationId xmlns:a16="http://schemas.microsoft.com/office/drawing/2014/main" id="{3BE3A8D5-D4ED-451F-8254-75818354A8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37" name="Auto_-997" descr="Edit">
          <a:extLst>
            <a:ext uri="{FF2B5EF4-FFF2-40B4-BE49-F238E27FC236}">
              <a16:creationId xmlns:a16="http://schemas.microsoft.com/office/drawing/2014/main" id="{C770AB15-BD09-4251-A937-8C5124A98A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38" name="Auto_-997" descr="Edit">
          <a:extLst>
            <a:ext uri="{FF2B5EF4-FFF2-40B4-BE49-F238E27FC236}">
              <a16:creationId xmlns:a16="http://schemas.microsoft.com/office/drawing/2014/main" id="{36FCD971-F7CF-4A5A-801C-1AB1E0948E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39" name="Auto_-997" descr="Edit">
          <a:extLst>
            <a:ext uri="{FF2B5EF4-FFF2-40B4-BE49-F238E27FC236}">
              <a16:creationId xmlns:a16="http://schemas.microsoft.com/office/drawing/2014/main" id="{CDF8F3B7-7BFD-4570-96AE-6C8EC9C760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40" name="Auto_-997" descr="Edit">
          <a:extLst>
            <a:ext uri="{FF2B5EF4-FFF2-40B4-BE49-F238E27FC236}">
              <a16:creationId xmlns:a16="http://schemas.microsoft.com/office/drawing/2014/main" id="{2FA2D6F4-AB86-4E8D-981D-ADCDA20FA01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41" name="Auto_-997" descr="Edit">
          <a:extLst>
            <a:ext uri="{FF2B5EF4-FFF2-40B4-BE49-F238E27FC236}">
              <a16:creationId xmlns:a16="http://schemas.microsoft.com/office/drawing/2014/main" id="{81F46523-9CA7-475D-92CD-852AB87B65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42" name="Auto_-997" descr="Edit">
          <a:extLst>
            <a:ext uri="{FF2B5EF4-FFF2-40B4-BE49-F238E27FC236}">
              <a16:creationId xmlns:a16="http://schemas.microsoft.com/office/drawing/2014/main" id="{D69F2A77-EF05-464E-83BB-6DA5F9D1AE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43" name="Auto_-997" descr="Edit">
          <a:extLst>
            <a:ext uri="{FF2B5EF4-FFF2-40B4-BE49-F238E27FC236}">
              <a16:creationId xmlns:a16="http://schemas.microsoft.com/office/drawing/2014/main" id="{EDDC4A52-73CC-495A-97D5-675B7B977AF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44" name="Auto_-997" descr="Edit">
          <a:extLst>
            <a:ext uri="{FF2B5EF4-FFF2-40B4-BE49-F238E27FC236}">
              <a16:creationId xmlns:a16="http://schemas.microsoft.com/office/drawing/2014/main" id="{138E7186-5C25-4294-941D-38AA345B523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45" name="Auto_-997" descr="Edit">
          <a:extLst>
            <a:ext uri="{FF2B5EF4-FFF2-40B4-BE49-F238E27FC236}">
              <a16:creationId xmlns:a16="http://schemas.microsoft.com/office/drawing/2014/main" id="{184E54F7-0E9F-46DC-AD42-C42F19408F4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46" name="Auto_-997" descr="Edit">
          <a:extLst>
            <a:ext uri="{FF2B5EF4-FFF2-40B4-BE49-F238E27FC236}">
              <a16:creationId xmlns:a16="http://schemas.microsoft.com/office/drawing/2014/main" id="{4F27389D-4906-4E96-BE31-B2411EA8BCBE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47" name="Auto_-997" descr="Edit">
          <a:extLst>
            <a:ext uri="{FF2B5EF4-FFF2-40B4-BE49-F238E27FC236}">
              <a16:creationId xmlns:a16="http://schemas.microsoft.com/office/drawing/2014/main" id="{6BFE8850-70BE-4AF4-8AD9-526B31D4AE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48" name="Auto_-997" descr="Edit">
          <a:extLst>
            <a:ext uri="{FF2B5EF4-FFF2-40B4-BE49-F238E27FC236}">
              <a16:creationId xmlns:a16="http://schemas.microsoft.com/office/drawing/2014/main" id="{658678B9-D121-46D7-A278-C6A9C27E3BF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49" name="Auto_-997" descr="Edit">
          <a:extLst>
            <a:ext uri="{FF2B5EF4-FFF2-40B4-BE49-F238E27FC236}">
              <a16:creationId xmlns:a16="http://schemas.microsoft.com/office/drawing/2014/main" id="{AF803553-9FFD-44D9-9472-F7C5506287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50" name="Auto_-997" descr="Edit">
          <a:extLst>
            <a:ext uri="{FF2B5EF4-FFF2-40B4-BE49-F238E27FC236}">
              <a16:creationId xmlns:a16="http://schemas.microsoft.com/office/drawing/2014/main" id="{BF5F80B4-CAAE-4010-A32E-D7F38FE7BD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51" name="Auto_-997" descr="Edit">
          <a:extLst>
            <a:ext uri="{FF2B5EF4-FFF2-40B4-BE49-F238E27FC236}">
              <a16:creationId xmlns:a16="http://schemas.microsoft.com/office/drawing/2014/main" id="{15D6902C-596D-4B4F-8FF0-C5E38A7B57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52" name="Auto_-997" descr="Edit">
          <a:extLst>
            <a:ext uri="{FF2B5EF4-FFF2-40B4-BE49-F238E27FC236}">
              <a16:creationId xmlns:a16="http://schemas.microsoft.com/office/drawing/2014/main" id="{35BCE35F-7700-4519-AB5B-A142269DD22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53" name="Auto_-997" descr="Edit">
          <a:extLst>
            <a:ext uri="{FF2B5EF4-FFF2-40B4-BE49-F238E27FC236}">
              <a16:creationId xmlns:a16="http://schemas.microsoft.com/office/drawing/2014/main" id="{8EF92A54-F0EF-4299-BE43-A4FC968A9F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54" name="Auto_-997" descr="Edit">
          <a:extLst>
            <a:ext uri="{FF2B5EF4-FFF2-40B4-BE49-F238E27FC236}">
              <a16:creationId xmlns:a16="http://schemas.microsoft.com/office/drawing/2014/main" id="{8B38416E-0048-441C-9069-826C8672181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55" name="Auto_-997" descr="Edit">
          <a:extLst>
            <a:ext uri="{FF2B5EF4-FFF2-40B4-BE49-F238E27FC236}">
              <a16:creationId xmlns:a16="http://schemas.microsoft.com/office/drawing/2014/main" id="{538B8347-95A4-49C3-B464-9E3B3C95E51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56" name="Auto_-997" descr="Edit">
          <a:extLst>
            <a:ext uri="{FF2B5EF4-FFF2-40B4-BE49-F238E27FC236}">
              <a16:creationId xmlns:a16="http://schemas.microsoft.com/office/drawing/2014/main" id="{8D37C200-032F-4DAB-A270-270663CA0C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57" name="Auto_-997" descr="Edit">
          <a:extLst>
            <a:ext uri="{FF2B5EF4-FFF2-40B4-BE49-F238E27FC236}">
              <a16:creationId xmlns:a16="http://schemas.microsoft.com/office/drawing/2014/main" id="{4916FCAB-B046-4BE2-B08C-FB18445B83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58" name="Auto_-997" descr="Edit">
          <a:extLst>
            <a:ext uri="{FF2B5EF4-FFF2-40B4-BE49-F238E27FC236}">
              <a16:creationId xmlns:a16="http://schemas.microsoft.com/office/drawing/2014/main" id="{30032342-336C-4C29-B0E8-B72EAE72E6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59" name="Auto_-997" descr="Edit">
          <a:extLst>
            <a:ext uri="{FF2B5EF4-FFF2-40B4-BE49-F238E27FC236}">
              <a16:creationId xmlns:a16="http://schemas.microsoft.com/office/drawing/2014/main" id="{E528B19F-391D-41E0-AAEA-4311E3D2421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60" name="Auto_-997" descr="Edit">
          <a:extLst>
            <a:ext uri="{FF2B5EF4-FFF2-40B4-BE49-F238E27FC236}">
              <a16:creationId xmlns:a16="http://schemas.microsoft.com/office/drawing/2014/main" id="{A13BF4E0-3CD9-4CD4-ACCE-5C9DD61510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61" name="Auto_-997" descr="Edit">
          <a:extLst>
            <a:ext uri="{FF2B5EF4-FFF2-40B4-BE49-F238E27FC236}">
              <a16:creationId xmlns:a16="http://schemas.microsoft.com/office/drawing/2014/main" id="{74F3391D-4B2B-483D-8BD0-D2FF10F35A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62" name="Auto_-997" descr="Edit">
          <a:extLst>
            <a:ext uri="{FF2B5EF4-FFF2-40B4-BE49-F238E27FC236}">
              <a16:creationId xmlns:a16="http://schemas.microsoft.com/office/drawing/2014/main" id="{36396291-DE8E-4D67-BF1C-74D6D96AF6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63" name="Auto_-997" descr="Edit">
          <a:extLst>
            <a:ext uri="{FF2B5EF4-FFF2-40B4-BE49-F238E27FC236}">
              <a16:creationId xmlns:a16="http://schemas.microsoft.com/office/drawing/2014/main" id="{C2B77711-E549-4EBB-9573-864436ACDB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64" name="Auto_-997" descr="Edit">
          <a:extLst>
            <a:ext uri="{FF2B5EF4-FFF2-40B4-BE49-F238E27FC236}">
              <a16:creationId xmlns:a16="http://schemas.microsoft.com/office/drawing/2014/main" id="{24BA2528-92BC-4E8A-89D2-EF753E0C03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65" name="Auto_-997" descr="Edit">
          <a:extLst>
            <a:ext uri="{FF2B5EF4-FFF2-40B4-BE49-F238E27FC236}">
              <a16:creationId xmlns:a16="http://schemas.microsoft.com/office/drawing/2014/main" id="{8BB20FB7-FDA8-4907-87B6-51C0F4EB38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66" name="Auto_-997" descr="Edit">
          <a:extLst>
            <a:ext uri="{FF2B5EF4-FFF2-40B4-BE49-F238E27FC236}">
              <a16:creationId xmlns:a16="http://schemas.microsoft.com/office/drawing/2014/main" id="{90B6D69B-0675-4357-BDEC-3AB7AF139F0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67" name="Auto_-997" descr="Edit">
          <a:extLst>
            <a:ext uri="{FF2B5EF4-FFF2-40B4-BE49-F238E27FC236}">
              <a16:creationId xmlns:a16="http://schemas.microsoft.com/office/drawing/2014/main" id="{1115F1A0-4368-49F6-8E8F-2C708245C6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68" name="Auto_-997" descr="Edit">
          <a:extLst>
            <a:ext uri="{FF2B5EF4-FFF2-40B4-BE49-F238E27FC236}">
              <a16:creationId xmlns:a16="http://schemas.microsoft.com/office/drawing/2014/main" id="{5C1E7ADF-EC5B-42B8-9BCB-078DC7690E3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69" name="Auto_-997" descr="Edit">
          <a:extLst>
            <a:ext uri="{FF2B5EF4-FFF2-40B4-BE49-F238E27FC236}">
              <a16:creationId xmlns:a16="http://schemas.microsoft.com/office/drawing/2014/main" id="{87046EE2-5C00-4542-AF33-E7BE4C8D5B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70" name="Auto_-997" descr="Edit">
          <a:extLst>
            <a:ext uri="{FF2B5EF4-FFF2-40B4-BE49-F238E27FC236}">
              <a16:creationId xmlns:a16="http://schemas.microsoft.com/office/drawing/2014/main" id="{8D9C6C32-EC49-4D96-999B-5CFF2426B4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71" name="Auto_-997" descr="Edit">
          <a:extLst>
            <a:ext uri="{FF2B5EF4-FFF2-40B4-BE49-F238E27FC236}">
              <a16:creationId xmlns:a16="http://schemas.microsoft.com/office/drawing/2014/main" id="{2BAEB3EC-A1AE-458E-81B0-B75883FCEAEE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72" name="Auto_-997" descr="Edit">
          <a:extLst>
            <a:ext uri="{FF2B5EF4-FFF2-40B4-BE49-F238E27FC236}">
              <a16:creationId xmlns:a16="http://schemas.microsoft.com/office/drawing/2014/main" id="{59DEF26C-1F17-4FD7-A3B7-C173309762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73" name="Auto_-997" descr="Edit">
          <a:extLst>
            <a:ext uri="{FF2B5EF4-FFF2-40B4-BE49-F238E27FC236}">
              <a16:creationId xmlns:a16="http://schemas.microsoft.com/office/drawing/2014/main" id="{160583BD-B472-4712-A0A9-76ED47B1897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74" name="Auto_-997" descr="Edit">
          <a:extLst>
            <a:ext uri="{FF2B5EF4-FFF2-40B4-BE49-F238E27FC236}">
              <a16:creationId xmlns:a16="http://schemas.microsoft.com/office/drawing/2014/main" id="{1D4A5539-74EC-459E-9152-EB512F9367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75" name="Auto_-997" descr="Edit">
          <a:extLst>
            <a:ext uri="{FF2B5EF4-FFF2-40B4-BE49-F238E27FC236}">
              <a16:creationId xmlns:a16="http://schemas.microsoft.com/office/drawing/2014/main" id="{A84F2E90-4CE3-4D8E-A024-4558E0D581F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76" name="Auto_-997" descr="Edit">
          <a:extLst>
            <a:ext uri="{FF2B5EF4-FFF2-40B4-BE49-F238E27FC236}">
              <a16:creationId xmlns:a16="http://schemas.microsoft.com/office/drawing/2014/main" id="{1D08F04D-0531-432C-AE4F-4D7CE6D0D8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77" name="Auto_-997" descr="Edit">
          <a:extLst>
            <a:ext uri="{FF2B5EF4-FFF2-40B4-BE49-F238E27FC236}">
              <a16:creationId xmlns:a16="http://schemas.microsoft.com/office/drawing/2014/main" id="{F9CD5E89-ADCC-4385-B826-12FAEDF7DD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78" name="Auto_-997" descr="Edit">
          <a:extLst>
            <a:ext uri="{FF2B5EF4-FFF2-40B4-BE49-F238E27FC236}">
              <a16:creationId xmlns:a16="http://schemas.microsoft.com/office/drawing/2014/main" id="{54ABABF2-94C7-4C6C-9F49-8C7CDFCA16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79" name="Auto_-997" descr="Edit">
          <a:extLst>
            <a:ext uri="{FF2B5EF4-FFF2-40B4-BE49-F238E27FC236}">
              <a16:creationId xmlns:a16="http://schemas.microsoft.com/office/drawing/2014/main" id="{B00892F6-06D2-4DF5-A440-EDB2238E7E6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80" name="Auto_-997" descr="Edit">
          <a:extLst>
            <a:ext uri="{FF2B5EF4-FFF2-40B4-BE49-F238E27FC236}">
              <a16:creationId xmlns:a16="http://schemas.microsoft.com/office/drawing/2014/main" id="{1D723A3D-D99C-4230-96BE-FEF8294074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81" name="Auto_-997" descr="Edit">
          <a:extLst>
            <a:ext uri="{FF2B5EF4-FFF2-40B4-BE49-F238E27FC236}">
              <a16:creationId xmlns:a16="http://schemas.microsoft.com/office/drawing/2014/main" id="{1D65C5F0-2452-40F9-B296-62D46A5375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82" name="Auto_-997" descr="Edit">
          <a:extLst>
            <a:ext uri="{FF2B5EF4-FFF2-40B4-BE49-F238E27FC236}">
              <a16:creationId xmlns:a16="http://schemas.microsoft.com/office/drawing/2014/main" id="{F50C6B88-3DBF-49B9-848A-EAF0C39F1A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83" name="Auto_-997" descr="Edit">
          <a:extLst>
            <a:ext uri="{FF2B5EF4-FFF2-40B4-BE49-F238E27FC236}">
              <a16:creationId xmlns:a16="http://schemas.microsoft.com/office/drawing/2014/main" id="{A4458E64-B054-4939-953D-B003777C62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84" name="Auto_-997" descr="Edit">
          <a:extLst>
            <a:ext uri="{FF2B5EF4-FFF2-40B4-BE49-F238E27FC236}">
              <a16:creationId xmlns:a16="http://schemas.microsoft.com/office/drawing/2014/main" id="{D2537C6E-DEF2-410E-B3FD-CF5F3A2C6E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85" name="Auto_-997" descr="Edit">
          <a:extLst>
            <a:ext uri="{FF2B5EF4-FFF2-40B4-BE49-F238E27FC236}">
              <a16:creationId xmlns:a16="http://schemas.microsoft.com/office/drawing/2014/main" id="{00635A46-05D6-4928-A1BF-281F1250C2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86" name="Auto_-997" descr="Edit">
          <a:extLst>
            <a:ext uri="{FF2B5EF4-FFF2-40B4-BE49-F238E27FC236}">
              <a16:creationId xmlns:a16="http://schemas.microsoft.com/office/drawing/2014/main" id="{B30C2A53-6115-4DE3-85AC-CF068DDAAC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87" name="Auto_-997" descr="Edit">
          <a:extLst>
            <a:ext uri="{FF2B5EF4-FFF2-40B4-BE49-F238E27FC236}">
              <a16:creationId xmlns:a16="http://schemas.microsoft.com/office/drawing/2014/main" id="{4E79F3BE-1E00-4A41-97AB-4610FA3694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88" name="Auto_-997" descr="Edit">
          <a:extLst>
            <a:ext uri="{FF2B5EF4-FFF2-40B4-BE49-F238E27FC236}">
              <a16:creationId xmlns:a16="http://schemas.microsoft.com/office/drawing/2014/main" id="{27C104E3-AD42-4FE4-8AE4-19AD900746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89" name="Auto_-997" descr="Edit">
          <a:extLst>
            <a:ext uri="{FF2B5EF4-FFF2-40B4-BE49-F238E27FC236}">
              <a16:creationId xmlns:a16="http://schemas.microsoft.com/office/drawing/2014/main" id="{6D8095E3-25DA-457C-841E-E76B0CA3E6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90" name="Auto_-997" descr="Edit">
          <a:extLst>
            <a:ext uri="{FF2B5EF4-FFF2-40B4-BE49-F238E27FC236}">
              <a16:creationId xmlns:a16="http://schemas.microsoft.com/office/drawing/2014/main" id="{E4391F5B-C02A-4D32-8171-A6A6909810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91" name="Auto_-997" descr="Edit">
          <a:extLst>
            <a:ext uri="{FF2B5EF4-FFF2-40B4-BE49-F238E27FC236}">
              <a16:creationId xmlns:a16="http://schemas.microsoft.com/office/drawing/2014/main" id="{2D095DD3-C683-4CD7-84BE-01CCC0C39C9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92" name="Auto_-997" descr="Edit">
          <a:extLst>
            <a:ext uri="{FF2B5EF4-FFF2-40B4-BE49-F238E27FC236}">
              <a16:creationId xmlns:a16="http://schemas.microsoft.com/office/drawing/2014/main" id="{6A13E448-E74C-44D0-A0F1-16FEC412FC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93" name="Auto_-997" descr="Edit">
          <a:extLst>
            <a:ext uri="{FF2B5EF4-FFF2-40B4-BE49-F238E27FC236}">
              <a16:creationId xmlns:a16="http://schemas.microsoft.com/office/drawing/2014/main" id="{86571A0D-19A3-4F35-859A-37FE5FA8DC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94" name="Auto_-997" descr="Edit">
          <a:extLst>
            <a:ext uri="{FF2B5EF4-FFF2-40B4-BE49-F238E27FC236}">
              <a16:creationId xmlns:a16="http://schemas.microsoft.com/office/drawing/2014/main" id="{B7228216-92B7-4383-9938-0CF4B0C4427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95" name="Auto_-997" descr="Edit">
          <a:extLst>
            <a:ext uri="{FF2B5EF4-FFF2-40B4-BE49-F238E27FC236}">
              <a16:creationId xmlns:a16="http://schemas.microsoft.com/office/drawing/2014/main" id="{7A24FAE6-D23D-4A55-8A2A-BADF48B656A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96" name="Auto_-997" descr="Edit">
          <a:extLst>
            <a:ext uri="{FF2B5EF4-FFF2-40B4-BE49-F238E27FC236}">
              <a16:creationId xmlns:a16="http://schemas.microsoft.com/office/drawing/2014/main" id="{2195C753-96B8-49E0-B3B2-EADDD7561D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97" name="Auto_-997" descr="Edit">
          <a:extLst>
            <a:ext uri="{FF2B5EF4-FFF2-40B4-BE49-F238E27FC236}">
              <a16:creationId xmlns:a16="http://schemas.microsoft.com/office/drawing/2014/main" id="{E772E0E0-B9F5-433C-8E89-6A89224F2F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98" name="Auto_-997" descr="Edit">
          <a:extLst>
            <a:ext uri="{FF2B5EF4-FFF2-40B4-BE49-F238E27FC236}">
              <a16:creationId xmlns:a16="http://schemas.microsoft.com/office/drawing/2014/main" id="{56721B8A-97DB-4182-B077-2CEC51FD40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399" name="Auto_-997" descr="Edit">
          <a:extLst>
            <a:ext uri="{FF2B5EF4-FFF2-40B4-BE49-F238E27FC236}">
              <a16:creationId xmlns:a16="http://schemas.microsoft.com/office/drawing/2014/main" id="{CBE22D47-1D50-4E15-93E8-3A24DE904B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00" name="Auto_-997" descr="Edit">
          <a:extLst>
            <a:ext uri="{FF2B5EF4-FFF2-40B4-BE49-F238E27FC236}">
              <a16:creationId xmlns:a16="http://schemas.microsoft.com/office/drawing/2014/main" id="{6BF9CAA5-B69E-47AB-B18E-769EC67785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01" name="Auto_-997" descr="Edit">
          <a:extLst>
            <a:ext uri="{FF2B5EF4-FFF2-40B4-BE49-F238E27FC236}">
              <a16:creationId xmlns:a16="http://schemas.microsoft.com/office/drawing/2014/main" id="{C07DFA6C-B689-4057-B5BE-4017DE3E98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02" name="Auto_-997" descr="Edit">
          <a:extLst>
            <a:ext uri="{FF2B5EF4-FFF2-40B4-BE49-F238E27FC236}">
              <a16:creationId xmlns:a16="http://schemas.microsoft.com/office/drawing/2014/main" id="{A75AF3F2-CE9F-4CA6-BD5E-D6A6D809485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03" name="Auto_-997" descr="Edit">
          <a:extLst>
            <a:ext uri="{FF2B5EF4-FFF2-40B4-BE49-F238E27FC236}">
              <a16:creationId xmlns:a16="http://schemas.microsoft.com/office/drawing/2014/main" id="{66A7E7D4-FD3C-4719-A7C2-941C23D0922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04" name="Auto_-997" descr="Edit">
          <a:extLst>
            <a:ext uri="{FF2B5EF4-FFF2-40B4-BE49-F238E27FC236}">
              <a16:creationId xmlns:a16="http://schemas.microsoft.com/office/drawing/2014/main" id="{2E9690FC-407F-42D0-8F21-D44E4DC3A5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05" name="Auto_-997" descr="Edit">
          <a:extLst>
            <a:ext uri="{FF2B5EF4-FFF2-40B4-BE49-F238E27FC236}">
              <a16:creationId xmlns:a16="http://schemas.microsoft.com/office/drawing/2014/main" id="{9C2284E7-E3C9-4225-84BA-4E6A512F00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06" name="Auto_-997" descr="Edit">
          <a:extLst>
            <a:ext uri="{FF2B5EF4-FFF2-40B4-BE49-F238E27FC236}">
              <a16:creationId xmlns:a16="http://schemas.microsoft.com/office/drawing/2014/main" id="{515BFC20-B8F2-4EDC-9FF6-BFD2FB5B60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07" name="Auto_-997" descr="Edit">
          <a:extLst>
            <a:ext uri="{FF2B5EF4-FFF2-40B4-BE49-F238E27FC236}">
              <a16:creationId xmlns:a16="http://schemas.microsoft.com/office/drawing/2014/main" id="{D45B1F3A-BE3C-4B67-9E30-D1FD834DC81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08" name="Auto_-997" descr="Edit">
          <a:extLst>
            <a:ext uri="{FF2B5EF4-FFF2-40B4-BE49-F238E27FC236}">
              <a16:creationId xmlns:a16="http://schemas.microsoft.com/office/drawing/2014/main" id="{605E7131-D295-4B9C-8237-C205A8A79B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09" name="Auto_-997" descr="Edit">
          <a:extLst>
            <a:ext uri="{FF2B5EF4-FFF2-40B4-BE49-F238E27FC236}">
              <a16:creationId xmlns:a16="http://schemas.microsoft.com/office/drawing/2014/main" id="{0C93ECD1-7E1B-4C3A-820A-5D2BBEBB6F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10" name="Auto_-997" descr="Edit">
          <a:extLst>
            <a:ext uri="{FF2B5EF4-FFF2-40B4-BE49-F238E27FC236}">
              <a16:creationId xmlns:a16="http://schemas.microsoft.com/office/drawing/2014/main" id="{2DD7CE3A-8921-45A4-8831-A704AC61AF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11" name="Auto_-997" descr="Edit">
          <a:extLst>
            <a:ext uri="{FF2B5EF4-FFF2-40B4-BE49-F238E27FC236}">
              <a16:creationId xmlns:a16="http://schemas.microsoft.com/office/drawing/2014/main" id="{F105D639-0B3D-4FBD-84D0-A0D140B13CF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12" name="Auto_-997" descr="Edit">
          <a:extLst>
            <a:ext uri="{FF2B5EF4-FFF2-40B4-BE49-F238E27FC236}">
              <a16:creationId xmlns:a16="http://schemas.microsoft.com/office/drawing/2014/main" id="{FD421307-9DCF-46EB-9D7E-CF8287A931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13" name="Auto_-997" descr="Edit">
          <a:extLst>
            <a:ext uri="{FF2B5EF4-FFF2-40B4-BE49-F238E27FC236}">
              <a16:creationId xmlns:a16="http://schemas.microsoft.com/office/drawing/2014/main" id="{B8651E00-4F81-4A8E-BF19-240BA7A7A6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14" name="Auto_-997" descr="Edit">
          <a:extLst>
            <a:ext uri="{FF2B5EF4-FFF2-40B4-BE49-F238E27FC236}">
              <a16:creationId xmlns:a16="http://schemas.microsoft.com/office/drawing/2014/main" id="{838824D6-8418-43B4-A993-6012C9F042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15" name="Auto_-997" descr="Edit">
          <a:extLst>
            <a:ext uri="{FF2B5EF4-FFF2-40B4-BE49-F238E27FC236}">
              <a16:creationId xmlns:a16="http://schemas.microsoft.com/office/drawing/2014/main" id="{98CC2227-0D96-49B3-8BEF-7147FBCE4D5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16" name="Auto_-997" descr="Edit">
          <a:extLst>
            <a:ext uri="{FF2B5EF4-FFF2-40B4-BE49-F238E27FC236}">
              <a16:creationId xmlns:a16="http://schemas.microsoft.com/office/drawing/2014/main" id="{C24865BF-0A40-4901-8A8D-B1A6D1B18A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17" name="Auto_-997" descr="Edit">
          <a:extLst>
            <a:ext uri="{FF2B5EF4-FFF2-40B4-BE49-F238E27FC236}">
              <a16:creationId xmlns:a16="http://schemas.microsoft.com/office/drawing/2014/main" id="{5BC38DF8-9F70-4206-8754-92D8FABB4FF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18" name="Auto_-997" descr="Edit">
          <a:extLst>
            <a:ext uri="{FF2B5EF4-FFF2-40B4-BE49-F238E27FC236}">
              <a16:creationId xmlns:a16="http://schemas.microsoft.com/office/drawing/2014/main" id="{D2F9121C-53DC-4F9A-AD63-66938D5511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19" name="Auto_-997" descr="Edit">
          <a:extLst>
            <a:ext uri="{FF2B5EF4-FFF2-40B4-BE49-F238E27FC236}">
              <a16:creationId xmlns:a16="http://schemas.microsoft.com/office/drawing/2014/main" id="{37E3DD8D-DDAD-4EA9-8F40-8B4D49FCC8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20" name="Auto_-997" descr="Edit">
          <a:extLst>
            <a:ext uri="{FF2B5EF4-FFF2-40B4-BE49-F238E27FC236}">
              <a16:creationId xmlns:a16="http://schemas.microsoft.com/office/drawing/2014/main" id="{D9344C73-832B-4A59-A5B4-8BD3E4674AF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21" name="Auto_-997" descr="Edit">
          <a:extLst>
            <a:ext uri="{FF2B5EF4-FFF2-40B4-BE49-F238E27FC236}">
              <a16:creationId xmlns:a16="http://schemas.microsoft.com/office/drawing/2014/main" id="{7101B32F-E7BC-49A4-A6F9-2000186723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22" name="Auto_-997" descr="Edit">
          <a:extLst>
            <a:ext uri="{FF2B5EF4-FFF2-40B4-BE49-F238E27FC236}">
              <a16:creationId xmlns:a16="http://schemas.microsoft.com/office/drawing/2014/main" id="{A5929E0C-08F1-4B3F-AF44-26EE8009EFB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23" name="Auto_-997" descr="Edit">
          <a:extLst>
            <a:ext uri="{FF2B5EF4-FFF2-40B4-BE49-F238E27FC236}">
              <a16:creationId xmlns:a16="http://schemas.microsoft.com/office/drawing/2014/main" id="{308CB735-FE90-40F1-84ED-C88CE598127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24" name="Auto_-997" descr="Edit">
          <a:extLst>
            <a:ext uri="{FF2B5EF4-FFF2-40B4-BE49-F238E27FC236}">
              <a16:creationId xmlns:a16="http://schemas.microsoft.com/office/drawing/2014/main" id="{4497BAF9-6A8F-45D4-9D79-EFFB3E63DF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25" name="Auto_-997" descr="Edit">
          <a:extLst>
            <a:ext uri="{FF2B5EF4-FFF2-40B4-BE49-F238E27FC236}">
              <a16:creationId xmlns:a16="http://schemas.microsoft.com/office/drawing/2014/main" id="{33064A85-FB69-4AA4-99C0-B7921DA0AA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26" name="Auto_-997" descr="Edit">
          <a:extLst>
            <a:ext uri="{FF2B5EF4-FFF2-40B4-BE49-F238E27FC236}">
              <a16:creationId xmlns:a16="http://schemas.microsoft.com/office/drawing/2014/main" id="{3A17FFC0-5E93-4682-A058-CDC406B0E1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27" name="Auto_-997" descr="Edit">
          <a:extLst>
            <a:ext uri="{FF2B5EF4-FFF2-40B4-BE49-F238E27FC236}">
              <a16:creationId xmlns:a16="http://schemas.microsoft.com/office/drawing/2014/main" id="{BD4009BF-B4C0-46B0-972C-202F18B0BD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28" name="Auto_-997" descr="Edit">
          <a:extLst>
            <a:ext uri="{FF2B5EF4-FFF2-40B4-BE49-F238E27FC236}">
              <a16:creationId xmlns:a16="http://schemas.microsoft.com/office/drawing/2014/main" id="{23CE24AC-66E4-41B9-AE3C-9CDC97EC46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29" name="Auto_-997" descr="Edit">
          <a:extLst>
            <a:ext uri="{FF2B5EF4-FFF2-40B4-BE49-F238E27FC236}">
              <a16:creationId xmlns:a16="http://schemas.microsoft.com/office/drawing/2014/main" id="{DC5E51EB-BC8C-4788-A258-9AAF2131CD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30" name="Auto_-997" descr="Edit">
          <a:extLst>
            <a:ext uri="{FF2B5EF4-FFF2-40B4-BE49-F238E27FC236}">
              <a16:creationId xmlns:a16="http://schemas.microsoft.com/office/drawing/2014/main" id="{65AFEBA9-1E65-4152-827C-6AC9F99845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31" name="Auto_-997" descr="Edit">
          <a:extLst>
            <a:ext uri="{FF2B5EF4-FFF2-40B4-BE49-F238E27FC236}">
              <a16:creationId xmlns:a16="http://schemas.microsoft.com/office/drawing/2014/main" id="{0896058F-1B2B-4CBF-9F87-B472CF98FAE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32" name="Auto_-997" descr="Edit">
          <a:extLst>
            <a:ext uri="{FF2B5EF4-FFF2-40B4-BE49-F238E27FC236}">
              <a16:creationId xmlns:a16="http://schemas.microsoft.com/office/drawing/2014/main" id="{465D67DA-3E91-4BF5-ABE8-970F6FF83C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33" name="Auto_-997" descr="Edit">
          <a:extLst>
            <a:ext uri="{FF2B5EF4-FFF2-40B4-BE49-F238E27FC236}">
              <a16:creationId xmlns:a16="http://schemas.microsoft.com/office/drawing/2014/main" id="{CBC89775-3B3D-429F-BC54-4E68DAD4B80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34" name="Auto_-997" descr="Edit">
          <a:extLst>
            <a:ext uri="{FF2B5EF4-FFF2-40B4-BE49-F238E27FC236}">
              <a16:creationId xmlns:a16="http://schemas.microsoft.com/office/drawing/2014/main" id="{D5434E07-0CDB-41BA-83F1-2CDFC1BED80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35" name="Auto_-997" descr="Edit">
          <a:extLst>
            <a:ext uri="{FF2B5EF4-FFF2-40B4-BE49-F238E27FC236}">
              <a16:creationId xmlns:a16="http://schemas.microsoft.com/office/drawing/2014/main" id="{A78FFADB-23E8-4C39-9CE9-77A9036034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36" name="Auto_-997" descr="Edit">
          <a:extLst>
            <a:ext uri="{FF2B5EF4-FFF2-40B4-BE49-F238E27FC236}">
              <a16:creationId xmlns:a16="http://schemas.microsoft.com/office/drawing/2014/main" id="{B92C9079-5288-4966-ABE0-42FE0B20D70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37" name="Auto_-997" descr="Edit">
          <a:extLst>
            <a:ext uri="{FF2B5EF4-FFF2-40B4-BE49-F238E27FC236}">
              <a16:creationId xmlns:a16="http://schemas.microsoft.com/office/drawing/2014/main" id="{B57E02C5-F0C8-4D87-A061-88FD74A05C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38" name="Auto_-997" descr="Edit">
          <a:extLst>
            <a:ext uri="{FF2B5EF4-FFF2-40B4-BE49-F238E27FC236}">
              <a16:creationId xmlns:a16="http://schemas.microsoft.com/office/drawing/2014/main" id="{DDEA5304-30DA-4C70-A812-7CD9F04B31C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39" name="Auto_-997" descr="Edit">
          <a:extLst>
            <a:ext uri="{FF2B5EF4-FFF2-40B4-BE49-F238E27FC236}">
              <a16:creationId xmlns:a16="http://schemas.microsoft.com/office/drawing/2014/main" id="{647A7D0F-E7B7-46E8-ABE5-5146A4245D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40" name="Auto_-997" descr="Edit">
          <a:extLst>
            <a:ext uri="{FF2B5EF4-FFF2-40B4-BE49-F238E27FC236}">
              <a16:creationId xmlns:a16="http://schemas.microsoft.com/office/drawing/2014/main" id="{37DDFA87-6C81-4D9C-B848-3D06326DE9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41" name="Auto_-997" descr="Edit">
          <a:extLst>
            <a:ext uri="{FF2B5EF4-FFF2-40B4-BE49-F238E27FC236}">
              <a16:creationId xmlns:a16="http://schemas.microsoft.com/office/drawing/2014/main" id="{7F15A346-6F90-4DD3-8409-0EF84D49A85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42" name="Auto_-997" descr="Edit">
          <a:extLst>
            <a:ext uri="{FF2B5EF4-FFF2-40B4-BE49-F238E27FC236}">
              <a16:creationId xmlns:a16="http://schemas.microsoft.com/office/drawing/2014/main" id="{0C97D8D8-02F9-49ED-A30D-75FC8A5930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43" name="Auto_-997" descr="Edit">
          <a:extLst>
            <a:ext uri="{FF2B5EF4-FFF2-40B4-BE49-F238E27FC236}">
              <a16:creationId xmlns:a16="http://schemas.microsoft.com/office/drawing/2014/main" id="{EE0B33E6-6129-41E7-AC7D-C86BF08F410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44" name="Auto_-997" descr="Edit">
          <a:extLst>
            <a:ext uri="{FF2B5EF4-FFF2-40B4-BE49-F238E27FC236}">
              <a16:creationId xmlns:a16="http://schemas.microsoft.com/office/drawing/2014/main" id="{5AF2CCDA-AB5A-4A95-9ABA-8B840F667D9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45" name="Auto_-997" descr="Edit">
          <a:extLst>
            <a:ext uri="{FF2B5EF4-FFF2-40B4-BE49-F238E27FC236}">
              <a16:creationId xmlns:a16="http://schemas.microsoft.com/office/drawing/2014/main" id="{1508004D-A8F3-44C9-9CFF-73EE4FAAD3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46" name="Auto_-997" descr="Edit">
          <a:extLst>
            <a:ext uri="{FF2B5EF4-FFF2-40B4-BE49-F238E27FC236}">
              <a16:creationId xmlns:a16="http://schemas.microsoft.com/office/drawing/2014/main" id="{95382F00-C1A7-4FBF-9E05-C50087435C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47" name="Auto_-997" descr="Edit">
          <a:extLst>
            <a:ext uri="{FF2B5EF4-FFF2-40B4-BE49-F238E27FC236}">
              <a16:creationId xmlns:a16="http://schemas.microsoft.com/office/drawing/2014/main" id="{8005AE6B-057F-45B2-A8EE-BC05C2A897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48" name="Auto_-997" descr="Edit">
          <a:extLst>
            <a:ext uri="{FF2B5EF4-FFF2-40B4-BE49-F238E27FC236}">
              <a16:creationId xmlns:a16="http://schemas.microsoft.com/office/drawing/2014/main" id="{E45DCB54-67AA-4C04-A25D-7C395428BD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49" name="Auto_-997" descr="Edit">
          <a:extLst>
            <a:ext uri="{FF2B5EF4-FFF2-40B4-BE49-F238E27FC236}">
              <a16:creationId xmlns:a16="http://schemas.microsoft.com/office/drawing/2014/main" id="{F52C4793-78AC-4269-839A-C35054D01E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50" name="Auto_-997" descr="Edit">
          <a:extLst>
            <a:ext uri="{FF2B5EF4-FFF2-40B4-BE49-F238E27FC236}">
              <a16:creationId xmlns:a16="http://schemas.microsoft.com/office/drawing/2014/main" id="{97077260-C6C5-4D56-B8A8-72462E681B0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51" name="Auto_-997" descr="Edit">
          <a:extLst>
            <a:ext uri="{FF2B5EF4-FFF2-40B4-BE49-F238E27FC236}">
              <a16:creationId xmlns:a16="http://schemas.microsoft.com/office/drawing/2014/main" id="{95DBD77E-DF3F-4B7F-836E-3EB0F93D38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52" name="Auto_-997" descr="Edit">
          <a:extLst>
            <a:ext uri="{FF2B5EF4-FFF2-40B4-BE49-F238E27FC236}">
              <a16:creationId xmlns:a16="http://schemas.microsoft.com/office/drawing/2014/main" id="{42EDDDC9-A999-4E48-AE75-19C04FC8BC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53" name="Auto_-997" descr="Edit">
          <a:extLst>
            <a:ext uri="{FF2B5EF4-FFF2-40B4-BE49-F238E27FC236}">
              <a16:creationId xmlns:a16="http://schemas.microsoft.com/office/drawing/2014/main" id="{34424B90-E732-4C54-8798-4720B99368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54" name="Auto_-997" descr="Edit">
          <a:extLst>
            <a:ext uri="{FF2B5EF4-FFF2-40B4-BE49-F238E27FC236}">
              <a16:creationId xmlns:a16="http://schemas.microsoft.com/office/drawing/2014/main" id="{F8DF823F-E750-4E7C-AB6A-C8845E81635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55" name="Auto_-997" descr="Edit">
          <a:extLst>
            <a:ext uri="{FF2B5EF4-FFF2-40B4-BE49-F238E27FC236}">
              <a16:creationId xmlns:a16="http://schemas.microsoft.com/office/drawing/2014/main" id="{34ED6D7D-8724-4DCE-8CB5-48E79B3026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56" name="Auto_-997" descr="Edit">
          <a:extLst>
            <a:ext uri="{FF2B5EF4-FFF2-40B4-BE49-F238E27FC236}">
              <a16:creationId xmlns:a16="http://schemas.microsoft.com/office/drawing/2014/main" id="{B1B15A0B-CF61-4342-BF92-8D87579AA2E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57" name="Auto_-997" descr="Edit">
          <a:extLst>
            <a:ext uri="{FF2B5EF4-FFF2-40B4-BE49-F238E27FC236}">
              <a16:creationId xmlns:a16="http://schemas.microsoft.com/office/drawing/2014/main" id="{0BEB1149-2FE8-48EC-B697-A239ECCBE8A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58" name="Auto_-997" descr="Edit">
          <a:extLst>
            <a:ext uri="{FF2B5EF4-FFF2-40B4-BE49-F238E27FC236}">
              <a16:creationId xmlns:a16="http://schemas.microsoft.com/office/drawing/2014/main" id="{B0998C14-ECD3-4E53-8A7B-9A7C1BA80B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59" name="Auto_-997" descr="Edit">
          <a:extLst>
            <a:ext uri="{FF2B5EF4-FFF2-40B4-BE49-F238E27FC236}">
              <a16:creationId xmlns:a16="http://schemas.microsoft.com/office/drawing/2014/main" id="{54116C6B-0A0F-4C99-A381-81C03AEBD9D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60" name="Auto_-997" descr="Edit">
          <a:extLst>
            <a:ext uri="{FF2B5EF4-FFF2-40B4-BE49-F238E27FC236}">
              <a16:creationId xmlns:a16="http://schemas.microsoft.com/office/drawing/2014/main" id="{09883D39-4BBF-4A78-B53A-6952FBAFD5E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61" name="Auto_-997" descr="Edit">
          <a:extLst>
            <a:ext uri="{FF2B5EF4-FFF2-40B4-BE49-F238E27FC236}">
              <a16:creationId xmlns:a16="http://schemas.microsoft.com/office/drawing/2014/main" id="{C9DD25E7-7A4E-4FFC-BBA6-66704C71AA4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62" name="Auto_-997" descr="Edit">
          <a:extLst>
            <a:ext uri="{FF2B5EF4-FFF2-40B4-BE49-F238E27FC236}">
              <a16:creationId xmlns:a16="http://schemas.microsoft.com/office/drawing/2014/main" id="{17FB95A2-14DF-406E-833B-4B73262BA34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63" name="Auto_-997" descr="Edit">
          <a:extLst>
            <a:ext uri="{FF2B5EF4-FFF2-40B4-BE49-F238E27FC236}">
              <a16:creationId xmlns:a16="http://schemas.microsoft.com/office/drawing/2014/main" id="{D849C721-C996-4465-A36F-620945D6AA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64" name="Auto_-997" descr="Edit">
          <a:extLst>
            <a:ext uri="{FF2B5EF4-FFF2-40B4-BE49-F238E27FC236}">
              <a16:creationId xmlns:a16="http://schemas.microsoft.com/office/drawing/2014/main" id="{E358935B-A8F1-4E0F-AD23-91F481B3AB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65" name="Auto_-997" descr="Edit">
          <a:extLst>
            <a:ext uri="{FF2B5EF4-FFF2-40B4-BE49-F238E27FC236}">
              <a16:creationId xmlns:a16="http://schemas.microsoft.com/office/drawing/2014/main" id="{7A91629B-B5F8-4032-8A06-CB2F88AC2A5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66" name="Auto_-997" descr="Edit">
          <a:extLst>
            <a:ext uri="{FF2B5EF4-FFF2-40B4-BE49-F238E27FC236}">
              <a16:creationId xmlns:a16="http://schemas.microsoft.com/office/drawing/2014/main" id="{FF9CEDE6-A30C-4A4E-BDCE-5F509C6F547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67" name="Auto_-997" descr="Edit">
          <a:extLst>
            <a:ext uri="{FF2B5EF4-FFF2-40B4-BE49-F238E27FC236}">
              <a16:creationId xmlns:a16="http://schemas.microsoft.com/office/drawing/2014/main" id="{D1A7FE90-F59D-48D0-9853-E6E905AFB1B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68" name="Auto_-997" descr="Edit">
          <a:extLst>
            <a:ext uri="{FF2B5EF4-FFF2-40B4-BE49-F238E27FC236}">
              <a16:creationId xmlns:a16="http://schemas.microsoft.com/office/drawing/2014/main" id="{5AF2B747-DD3E-4BAA-99E7-9CD6F540AA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69" name="Auto_-997" descr="Edit">
          <a:extLst>
            <a:ext uri="{FF2B5EF4-FFF2-40B4-BE49-F238E27FC236}">
              <a16:creationId xmlns:a16="http://schemas.microsoft.com/office/drawing/2014/main" id="{5CE45FAC-D1DC-4479-8310-53D804E96E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70" name="Auto_-997" descr="Edit">
          <a:extLst>
            <a:ext uri="{FF2B5EF4-FFF2-40B4-BE49-F238E27FC236}">
              <a16:creationId xmlns:a16="http://schemas.microsoft.com/office/drawing/2014/main" id="{D96C133C-7524-4D8F-956E-AE936A275D2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71" name="Auto_-997" descr="Edit">
          <a:extLst>
            <a:ext uri="{FF2B5EF4-FFF2-40B4-BE49-F238E27FC236}">
              <a16:creationId xmlns:a16="http://schemas.microsoft.com/office/drawing/2014/main" id="{D43EF23B-31FA-4559-9075-89496001127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72" name="Auto_-997" descr="Edit">
          <a:extLst>
            <a:ext uri="{FF2B5EF4-FFF2-40B4-BE49-F238E27FC236}">
              <a16:creationId xmlns:a16="http://schemas.microsoft.com/office/drawing/2014/main" id="{87BC4986-89DD-4CF2-B56F-81FE9C0346C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73" name="Auto_-997" descr="Edit">
          <a:extLst>
            <a:ext uri="{FF2B5EF4-FFF2-40B4-BE49-F238E27FC236}">
              <a16:creationId xmlns:a16="http://schemas.microsoft.com/office/drawing/2014/main" id="{3665BE9F-BDA6-42AE-A723-9BE508F328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74" name="Auto_-997" descr="Edit">
          <a:extLst>
            <a:ext uri="{FF2B5EF4-FFF2-40B4-BE49-F238E27FC236}">
              <a16:creationId xmlns:a16="http://schemas.microsoft.com/office/drawing/2014/main" id="{7A981631-CC74-48F8-9622-8BADE4687F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75" name="Auto_-997" descr="Edit">
          <a:extLst>
            <a:ext uri="{FF2B5EF4-FFF2-40B4-BE49-F238E27FC236}">
              <a16:creationId xmlns:a16="http://schemas.microsoft.com/office/drawing/2014/main" id="{E70149A2-FFC1-458B-AB49-2B79C4661B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76" name="Auto_-997" descr="Edit">
          <a:extLst>
            <a:ext uri="{FF2B5EF4-FFF2-40B4-BE49-F238E27FC236}">
              <a16:creationId xmlns:a16="http://schemas.microsoft.com/office/drawing/2014/main" id="{8E0F10DC-C538-4C6D-9C48-F88B98A3245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77" name="Auto_-997" descr="Edit">
          <a:extLst>
            <a:ext uri="{FF2B5EF4-FFF2-40B4-BE49-F238E27FC236}">
              <a16:creationId xmlns:a16="http://schemas.microsoft.com/office/drawing/2014/main" id="{493830C7-8D73-40ED-985E-EE66734770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78" name="Auto_-997" descr="Edit">
          <a:extLst>
            <a:ext uri="{FF2B5EF4-FFF2-40B4-BE49-F238E27FC236}">
              <a16:creationId xmlns:a16="http://schemas.microsoft.com/office/drawing/2014/main" id="{6E2E7296-17D2-414E-BD15-8382DF1E527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79" name="Auto_-997" descr="Edit">
          <a:extLst>
            <a:ext uri="{FF2B5EF4-FFF2-40B4-BE49-F238E27FC236}">
              <a16:creationId xmlns:a16="http://schemas.microsoft.com/office/drawing/2014/main" id="{6407CCDF-BDC7-4591-A6A8-12FF40D1543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80" name="Auto_-997" descr="Edit">
          <a:extLst>
            <a:ext uri="{FF2B5EF4-FFF2-40B4-BE49-F238E27FC236}">
              <a16:creationId xmlns:a16="http://schemas.microsoft.com/office/drawing/2014/main" id="{34B8498B-F638-4C2C-85AC-339C108782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81" name="Auto_-997" descr="Edit">
          <a:extLst>
            <a:ext uri="{FF2B5EF4-FFF2-40B4-BE49-F238E27FC236}">
              <a16:creationId xmlns:a16="http://schemas.microsoft.com/office/drawing/2014/main" id="{D57106E9-124D-4C06-B9F6-795FA349F7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82" name="Auto_-997" descr="Edit">
          <a:extLst>
            <a:ext uri="{FF2B5EF4-FFF2-40B4-BE49-F238E27FC236}">
              <a16:creationId xmlns:a16="http://schemas.microsoft.com/office/drawing/2014/main" id="{95B9EC87-7FFE-483D-B8E6-9BF74B7046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83" name="Auto_-997" descr="Edit">
          <a:extLst>
            <a:ext uri="{FF2B5EF4-FFF2-40B4-BE49-F238E27FC236}">
              <a16:creationId xmlns:a16="http://schemas.microsoft.com/office/drawing/2014/main" id="{F05A1595-CD24-4569-81CA-8EE9A37AEF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84" name="Auto_-997" descr="Edit">
          <a:extLst>
            <a:ext uri="{FF2B5EF4-FFF2-40B4-BE49-F238E27FC236}">
              <a16:creationId xmlns:a16="http://schemas.microsoft.com/office/drawing/2014/main" id="{1B79DB14-E7FF-4ACF-823D-CF562F6E5B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85" name="Auto_-997" descr="Edit">
          <a:extLst>
            <a:ext uri="{FF2B5EF4-FFF2-40B4-BE49-F238E27FC236}">
              <a16:creationId xmlns:a16="http://schemas.microsoft.com/office/drawing/2014/main" id="{F688AD5C-DCD6-4D6E-91E1-DF88766038F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86" name="Auto_-997" descr="Edit">
          <a:extLst>
            <a:ext uri="{FF2B5EF4-FFF2-40B4-BE49-F238E27FC236}">
              <a16:creationId xmlns:a16="http://schemas.microsoft.com/office/drawing/2014/main" id="{0CC79DD5-F655-4FEE-9F13-ED849E081FA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87" name="Auto_-997" descr="Edit">
          <a:extLst>
            <a:ext uri="{FF2B5EF4-FFF2-40B4-BE49-F238E27FC236}">
              <a16:creationId xmlns:a16="http://schemas.microsoft.com/office/drawing/2014/main" id="{61D526E4-D8DF-4D5D-92D1-AE677BABAE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88" name="Auto_-997" descr="Edit">
          <a:extLst>
            <a:ext uri="{FF2B5EF4-FFF2-40B4-BE49-F238E27FC236}">
              <a16:creationId xmlns:a16="http://schemas.microsoft.com/office/drawing/2014/main" id="{EB8F41ED-398B-498A-9CB0-E476864CF66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89" name="Auto_-997" descr="Edit">
          <a:extLst>
            <a:ext uri="{FF2B5EF4-FFF2-40B4-BE49-F238E27FC236}">
              <a16:creationId xmlns:a16="http://schemas.microsoft.com/office/drawing/2014/main" id="{B20CC99C-96B2-4B94-A893-735435D0EDE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90" name="Auto_-997" descr="Edit">
          <a:extLst>
            <a:ext uri="{FF2B5EF4-FFF2-40B4-BE49-F238E27FC236}">
              <a16:creationId xmlns:a16="http://schemas.microsoft.com/office/drawing/2014/main" id="{0DD1C101-62EF-4918-911E-39A9A3319B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91" name="Auto_-997" descr="Edit">
          <a:extLst>
            <a:ext uri="{FF2B5EF4-FFF2-40B4-BE49-F238E27FC236}">
              <a16:creationId xmlns:a16="http://schemas.microsoft.com/office/drawing/2014/main" id="{DF11F7D5-E5D1-43D9-97E0-9F338AC93C7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92" name="Auto_-997" descr="Edit">
          <a:extLst>
            <a:ext uri="{FF2B5EF4-FFF2-40B4-BE49-F238E27FC236}">
              <a16:creationId xmlns:a16="http://schemas.microsoft.com/office/drawing/2014/main" id="{75092C9E-CFF0-46CF-984D-E936175D4F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93" name="Auto_-997" descr="Edit">
          <a:extLst>
            <a:ext uri="{FF2B5EF4-FFF2-40B4-BE49-F238E27FC236}">
              <a16:creationId xmlns:a16="http://schemas.microsoft.com/office/drawing/2014/main" id="{EA725682-64EA-451C-A009-92708BB993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94" name="Auto_-997" descr="Edit">
          <a:extLst>
            <a:ext uri="{FF2B5EF4-FFF2-40B4-BE49-F238E27FC236}">
              <a16:creationId xmlns:a16="http://schemas.microsoft.com/office/drawing/2014/main" id="{5A8C532A-4B2B-49AE-92CF-AD9C10A3815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95" name="Auto_-997" descr="Edit">
          <a:extLst>
            <a:ext uri="{FF2B5EF4-FFF2-40B4-BE49-F238E27FC236}">
              <a16:creationId xmlns:a16="http://schemas.microsoft.com/office/drawing/2014/main" id="{20C64D61-D767-40B4-9BFE-51C0560947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96" name="Auto_-997" descr="Edit">
          <a:extLst>
            <a:ext uri="{FF2B5EF4-FFF2-40B4-BE49-F238E27FC236}">
              <a16:creationId xmlns:a16="http://schemas.microsoft.com/office/drawing/2014/main" id="{50678230-2DA7-4F0C-BB5B-83A17EEDC7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97" name="Auto_-997" descr="Edit">
          <a:extLst>
            <a:ext uri="{FF2B5EF4-FFF2-40B4-BE49-F238E27FC236}">
              <a16:creationId xmlns:a16="http://schemas.microsoft.com/office/drawing/2014/main" id="{8A442D8B-D19F-46ED-BD73-9C8C4CF28A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98" name="Auto_-997" descr="Edit">
          <a:extLst>
            <a:ext uri="{FF2B5EF4-FFF2-40B4-BE49-F238E27FC236}">
              <a16:creationId xmlns:a16="http://schemas.microsoft.com/office/drawing/2014/main" id="{91E0DC33-148E-4859-A7F5-16330A3D65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499" name="Auto_-997" descr="Edit">
          <a:extLst>
            <a:ext uri="{FF2B5EF4-FFF2-40B4-BE49-F238E27FC236}">
              <a16:creationId xmlns:a16="http://schemas.microsoft.com/office/drawing/2014/main" id="{E1A6B20C-703D-441F-AB66-2017DA42B4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00" name="Auto_-997" descr="Edit">
          <a:extLst>
            <a:ext uri="{FF2B5EF4-FFF2-40B4-BE49-F238E27FC236}">
              <a16:creationId xmlns:a16="http://schemas.microsoft.com/office/drawing/2014/main" id="{99482190-E7EE-4864-B38D-E541050820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01" name="Auto_-997" descr="Edit">
          <a:extLst>
            <a:ext uri="{FF2B5EF4-FFF2-40B4-BE49-F238E27FC236}">
              <a16:creationId xmlns:a16="http://schemas.microsoft.com/office/drawing/2014/main" id="{5A5719E3-A938-4B50-9BCD-86307C4ABEE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02" name="Auto_-997" descr="Edit">
          <a:extLst>
            <a:ext uri="{FF2B5EF4-FFF2-40B4-BE49-F238E27FC236}">
              <a16:creationId xmlns:a16="http://schemas.microsoft.com/office/drawing/2014/main" id="{722F54C7-305F-44EE-87C4-4F3590AAF17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03" name="Auto_-997" descr="Edit">
          <a:extLst>
            <a:ext uri="{FF2B5EF4-FFF2-40B4-BE49-F238E27FC236}">
              <a16:creationId xmlns:a16="http://schemas.microsoft.com/office/drawing/2014/main" id="{1B8387C6-0C81-4462-8505-5B86B7A64B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04" name="Auto_-997" descr="Edit">
          <a:extLst>
            <a:ext uri="{FF2B5EF4-FFF2-40B4-BE49-F238E27FC236}">
              <a16:creationId xmlns:a16="http://schemas.microsoft.com/office/drawing/2014/main" id="{F2AD6009-8D4A-4188-B52D-ACA9BF812E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05" name="Auto_-997" descr="Edit">
          <a:extLst>
            <a:ext uri="{FF2B5EF4-FFF2-40B4-BE49-F238E27FC236}">
              <a16:creationId xmlns:a16="http://schemas.microsoft.com/office/drawing/2014/main" id="{D302B66D-F755-4348-A833-E242BF2AC5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06" name="Auto_-997" descr="Edit">
          <a:extLst>
            <a:ext uri="{FF2B5EF4-FFF2-40B4-BE49-F238E27FC236}">
              <a16:creationId xmlns:a16="http://schemas.microsoft.com/office/drawing/2014/main" id="{54826C72-4E3D-4656-810C-0FA88581DBC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07" name="Auto_-997" descr="Edit">
          <a:extLst>
            <a:ext uri="{FF2B5EF4-FFF2-40B4-BE49-F238E27FC236}">
              <a16:creationId xmlns:a16="http://schemas.microsoft.com/office/drawing/2014/main" id="{DD30EC81-8C97-4CCB-A112-0C874007E3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08" name="Auto_-997" descr="Edit">
          <a:extLst>
            <a:ext uri="{FF2B5EF4-FFF2-40B4-BE49-F238E27FC236}">
              <a16:creationId xmlns:a16="http://schemas.microsoft.com/office/drawing/2014/main" id="{9440A96D-8486-407C-8431-0630BCA6F3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09" name="Auto_-997" descr="Edit">
          <a:extLst>
            <a:ext uri="{FF2B5EF4-FFF2-40B4-BE49-F238E27FC236}">
              <a16:creationId xmlns:a16="http://schemas.microsoft.com/office/drawing/2014/main" id="{6651835B-1E13-49EF-8BB5-0A65EE2AD57E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10" name="Auto_-997" descr="Edit">
          <a:extLst>
            <a:ext uri="{FF2B5EF4-FFF2-40B4-BE49-F238E27FC236}">
              <a16:creationId xmlns:a16="http://schemas.microsoft.com/office/drawing/2014/main" id="{39C5F17B-4397-4271-AD18-DDF5B8ABDB0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11" name="Auto_-997" descr="Edit">
          <a:extLst>
            <a:ext uri="{FF2B5EF4-FFF2-40B4-BE49-F238E27FC236}">
              <a16:creationId xmlns:a16="http://schemas.microsoft.com/office/drawing/2014/main" id="{64745AD4-50FC-4C0C-8FFF-AD8AF73D2FC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12" name="Auto_-997" descr="Edit">
          <a:extLst>
            <a:ext uri="{FF2B5EF4-FFF2-40B4-BE49-F238E27FC236}">
              <a16:creationId xmlns:a16="http://schemas.microsoft.com/office/drawing/2014/main" id="{A7048053-71FA-4019-B836-DBE3176509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13" name="Auto_-997" descr="Edit">
          <a:extLst>
            <a:ext uri="{FF2B5EF4-FFF2-40B4-BE49-F238E27FC236}">
              <a16:creationId xmlns:a16="http://schemas.microsoft.com/office/drawing/2014/main" id="{78D6D7A2-0C89-4CEE-A147-A254BC238A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14" name="Auto_-997" descr="Edit">
          <a:extLst>
            <a:ext uri="{FF2B5EF4-FFF2-40B4-BE49-F238E27FC236}">
              <a16:creationId xmlns:a16="http://schemas.microsoft.com/office/drawing/2014/main" id="{346B9D33-46C3-421D-8418-8908253990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15" name="Auto_-997" descr="Edit">
          <a:extLst>
            <a:ext uri="{FF2B5EF4-FFF2-40B4-BE49-F238E27FC236}">
              <a16:creationId xmlns:a16="http://schemas.microsoft.com/office/drawing/2014/main" id="{253B1A0D-5703-4158-BFD4-4DB2646ECAF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16" name="Auto_-997" descr="Edit">
          <a:extLst>
            <a:ext uri="{FF2B5EF4-FFF2-40B4-BE49-F238E27FC236}">
              <a16:creationId xmlns:a16="http://schemas.microsoft.com/office/drawing/2014/main" id="{55CDEBFB-6D31-4841-8D10-560D8277BA3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17" name="Auto_-997" descr="Edit">
          <a:extLst>
            <a:ext uri="{FF2B5EF4-FFF2-40B4-BE49-F238E27FC236}">
              <a16:creationId xmlns:a16="http://schemas.microsoft.com/office/drawing/2014/main" id="{82DD489C-5495-4AEC-AA60-7B034328A9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18" name="Auto_-997" descr="Edit">
          <a:extLst>
            <a:ext uri="{FF2B5EF4-FFF2-40B4-BE49-F238E27FC236}">
              <a16:creationId xmlns:a16="http://schemas.microsoft.com/office/drawing/2014/main" id="{1048B5D1-1A27-4615-826E-7F77ABB2A7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19" name="Auto_-997" descr="Edit">
          <a:extLst>
            <a:ext uri="{FF2B5EF4-FFF2-40B4-BE49-F238E27FC236}">
              <a16:creationId xmlns:a16="http://schemas.microsoft.com/office/drawing/2014/main" id="{381738DC-E2A4-4F45-A9EC-9B80001B7C7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20" name="Auto_-997" descr="Edit">
          <a:extLst>
            <a:ext uri="{FF2B5EF4-FFF2-40B4-BE49-F238E27FC236}">
              <a16:creationId xmlns:a16="http://schemas.microsoft.com/office/drawing/2014/main" id="{28583AD9-008C-47E8-AA2B-68884170536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21" name="Auto_-997" descr="Edit">
          <a:extLst>
            <a:ext uri="{FF2B5EF4-FFF2-40B4-BE49-F238E27FC236}">
              <a16:creationId xmlns:a16="http://schemas.microsoft.com/office/drawing/2014/main" id="{7F654A92-84D2-4AD8-833A-BA16526A875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22" name="Auto_-997" descr="Edit">
          <a:extLst>
            <a:ext uri="{FF2B5EF4-FFF2-40B4-BE49-F238E27FC236}">
              <a16:creationId xmlns:a16="http://schemas.microsoft.com/office/drawing/2014/main" id="{F2B81D46-E6E9-4C00-801B-1EBE302315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23" name="Auto_-997" descr="Edit">
          <a:extLst>
            <a:ext uri="{FF2B5EF4-FFF2-40B4-BE49-F238E27FC236}">
              <a16:creationId xmlns:a16="http://schemas.microsoft.com/office/drawing/2014/main" id="{AD156379-0260-4334-8B47-5E86F03020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24" name="Auto_-997" descr="Edit">
          <a:extLst>
            <a:ext uri="{FF2B5EF4-FFF2-40B4-BE49-F238E27FC236}">
              <a16:creationId xmlns:a16="http://schemas.microsoft.com/office/drawing/2014/main" id="{796C3FE0-0639-4B2E-AC3D-80358767DD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25" name="Auto_-997" descr="Edit">
          <a:extLst>
            <a:ext uri="{FF2B5EF4-FFF2-40B4-BE49-F238E27FC236}">
              <a16:creationId xmlns:a16="http://schemas.microsoft.com/office/drawing/2014/main" id="{EBD872C4-3371-420D-AAB9-01A2A4A9C4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26" name="Auto_-997" descr="Edit">
          <a:extLst>
            <a:ext uri="{FF2B5EF4-FFF2-40B4-BE49-F238E27FC236}">
              <a16:creationId xmlns:a16="http://schemas.microsoft.com/office/drawing/2014/main" id="{D55A32C1-36D7-4CE3-8F72-9EDB4F24F8F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27" name="Auto_-997" descr="Edit">
          <a:extLst>
            <a:ext uri="{FF2B5EF4-FFF2-40B4-BE49-F238E27FC236}">
              <a16:creationId xmlns:a16="http://schemas.microsoft.com/office/drawing/2014/main" id="{B6B530AA-EB15-4C14-80E5-7ED5372F3B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28" name="Auto_-997" descr="Edit">
          <a:extLst>
            <a:ext uri="{FF2B5EF4-FFF2-40B4-BE49-F238E27FC236}">
              <a16:creationId xmlns:a16="http://schemas.microsoft.com/office/drawing/2014/main" id="{26EAF52D-48B4-4364-9C44-7570E0965A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29" name="Auto_-997" descr="Edit">
          <a:extLst>
            <a:ext uri="{FF2B5EF4-FFF2-40B4-BE49-F238E27FC236}">
              <a16:creationId xmlns:a16="http://schemas.microsoft.com/office/drawing/2014/main" id="{40E0BD84-16C4-412E-ACBB-32B7550555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30" name="Auto_-997" descr="Edit">
          <a:extLst>
            <a:ext uri="{FF2B5EF4-FFF2-40B4-BE49-F238E27FC236}">
              <a16:creationId xmlns:a16="http://schemas.microsoft.com/office/drawing/2014/main" id="{6E72F49C-FDA3-4131-A222-AF7DD14BC42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31" name="Auto_-997" descr="Edit">
          <a:extLst>
            <a:ext uri="{FF2B5EF4-FFF2-40B4-BE49-F238E27FC236}">
              <a16:creationId xmlns:a16="http://schemas.microsoft.com/office/drawing/2014/main" id="{709D59D6-3C6F-41F7-A8AE-5AFAB283006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32" name="Auto_-997" descr="Edit">
          <a:extLst>
            <a:ext uri="{FF2B5EF4-FFF2-40B4-BE49-F238E27FC236}">
              <a16:creationId xmlns:a16="http://schemas.microsoft.com/office/drawing/2014/main" id="{9ACF3F6D-EAB8-4324-93DD-8DE351D8D5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33" name="Auto_-997" descr="Edit">
          <a:extLst>
            <a:ext uri="{FF2B5EF4-FFF2-40B4-BE49-F238E27FC236}">
              <a16:creationId xmlns:a16="http://schemas.microsoft.com/office/drawing/2014/main" id="{64868597-B9FA-4F5A-8078-3E1BF01C31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34" name="Auto_-997" descr="Edit">
          <a:extLst>
            <a:ext uri="{FF2B5EF4-FFF2-40B4-BE49-F238E27FC236}">
              <a16:creationId xmlns:a16="http://schemas.microsoft.com/office/drawing/2014/main" id="{C14456DD-928E-4645-9CDD-2FB04F447D2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35" name="Auto_-997" descr="Edit">
          <a:extLst>
            <a:ext uri="{FF2B5EF4-FFF2-40B4-BE49-F238E27FC236}">
              <a16:creationId xmlns:a16="http://schemas.microsoft.com/office/drawing/2014/main" id="{76EFF0A7-13ED-4C1E-94EB-0CE5460C59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36" name="Auto_-997" descr="Edit">
          <a:extLst>
            <a:ext uri="{FF2B5EF4-FFF2-40B4-BE49-F238E27FC236}">
              <a16:creationId xmlns:a16="http://schemas.microsoft.com/office/drawing/2014/main" id="{22DF4823-74A4-491E-8653-9E4C2B76DFF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37" name="Auto_-997" descr="Edit">
          <a:extLst>
            <a:ext uri="{FF2B5EF4-FFF2-40B4-BE49-F238E27FC236}">
              <a16:creationId xmlns:a16="http://schemas.microsoft.com/office/drawing/2014/main" id="{38BFE5D4-7ECD-4B97-AD2F-48BA86BD18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38" name="Auto_-997" descr="Edit">
          <a:extLst>
            <a:ext uri="{FF2B5EF4-FFF2-40B4-BE49-F238E27FC236}">
              <a16:creationId xmlns:a16="http://schemas.microsoft.com/office/drawing/2014/main" id="{1508D00D-41B0-4E33-A472-12CFEE45AC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39" name="Auto_-997" descr="Edit">
          <a:extLst>
            <a:ext uri="{FF2B5EF4-FFF2-40B4-BE49-F238E27FC236}">
              <a16:creationId xmlns:a16="http://schemas.microsoft.com/office/drawing/2014/main" id="{4A5AF350-DBFA-4A1D-9BA8-7AFE393FEE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40" name="Auto_-997" descr="Edit">
          <a:extLst>
            <a:ext uri="{FF2B5EF4-FFF2-40B4-BE49-F238E27FC236}">
              <a16:creationId xmlns:a16="http://schemas.microsoft.com/office/drawing/2014/main" id="{3EC082AC-79CB-485D-8DDE-2F0473DE9F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41" name="Auto_-997" descr="Edit">
          <a:extLst>
            <a:ext uri="{FF2B5EF4-FFF2-40B4-BE49-F238E27FC236}">
              <a16:creationId xmlns:a16="http://schemas.microsoft.com/office/drawing/2014/main" id="{67125009-C6EB-45B6-AD0F-294DE50607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42" name="Auto_-997" descr="Edit">
          <a:extLst>
            <a:ext uri="{FF2B5EF4-FFF2-40B4-BE49-F238E27FC236}">
              <a16:creationId xmlns:a16="http://schemas.microsoft.com/office/drawing/2014/main" id="{7E5FE990-38BD-466C-8CEA-7889FFB644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43" name="Auto_-997" descr="Edit">
          <a:extLst>
            <a:ext uri="{FF2B5EF4-FFF2-40B4-BE49-F238E27FC236}">
              <a16:creationId xmlns:a16="http://schemas.microsoft.com/office/drawing/2014/main" id="{6731F7D4-F46D-4F5C-8B86-D64BCBD27A6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44" name="Auto_-997" descr="Edit">
          <a:extLst>
            <a:ext uri="{FF2B5EF4-FFF2-40B4-BE49-F238E27FC236}">
              <a16:creationId xmlns:a16="http://schemas.microsoft.com/office/drawing/2014/main" id="{21DE7F4E-DE19-4269-8FF9-3C7979831C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45" name="Auto_-997" descr="Edit">
          <a:extLst>
            <a:ext uri="{FF2B5EF4-FFF2-40B4-BE49-F238E27FC236}">
              <a16:creationId xmlns:a16="http://schemas.microsoft.com/office/drawing/2014/main" id="{0C78586C-9120-4685-8934-99B61838D6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46" name="Auto_-997" descr="Edit">
          <a:extLst>
            <a:ext uri="{FF2B5EF4-FFF2-40B4-BE49-F238E27FC236}">
              <a16:creationId xmlns:a16="http://schemas.microsoft.com/office/drawing/2014/main" id="{5684C8DF-0E58-48E5-B334-6823FE3EC2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47" name="Auto_-997" descr="Edit">
          <a:extLst>
            <a:ext uri="{FF2B5EF4-FFF2-40B4-BE49-F238E27FC236}">
              <a16:creationId xmlns:a16="http://schemas.microsoft.com/office/drawing/2014/main" id="{4911CF92-9EC7-44C6-9DDD-58E568EF75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48" name="Auto_-997" descr="Edit">
          <a:extLst>
            <a:ext uri="{FF2B5EF4-FFF2-40B4-BE49-F238E27FC236}">
              <a16:creationId xmlns:a16="http://schemas.microsoft.com/office/drawing/2014/main" id="{CC738ED4-ABD7-44FF-A6AE-3F37D9FBE6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49" name="Auto_-997" descr="Edit">
          <a:extLst>
            <a:ext uri="{FF2B5EF4-FFF2-40B4-BE49-F238E27FC236}">
              <a16:creationId xmlns:a16="http://schemas.microsoft.com/office/drawing/2014/main" id="{5E77F898-0979-4C6A-AE12-C632E479682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50" name="Auto_-997" descr="Edit">
          <a:extLst>
            <a:ext uri="{FF2B5EF4-FFF2-40B4-BE49-F238E27FC236}">
              <a16:creationId xmlns:a16="http://schemas.microsoft.com/office/drawing/2014/main" id="{6759C1F6-3EC1-449F-9D49-73E3C64812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51" name="Auto_-997" descr="Edit">
          <a:extLst>
            <a:ext uri="{FF2B5EF4-FFF2-40B4-BE49-F238E27FC236}">
              <a16:creationId xmlns:a16="http://schemas.microsoft.com/office/drawing/2014/main" id="{DE195CA5-7F70-46AE-B1A8-686FB960ED2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52" name="Auto_-997" descr="Edit">
          <a:extLst>
            <a:ext uri="{FF2B5EF4-FFF2-40B4-BE49-F238E27FC236}">
              <a16:creationId xmlns:a16="http://schemas.microsoft.com/office/drawing/2014/main" id="{A12DE5F5-122C-4F94-998F-438825EEBF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53" name="Auto_-997" descr="Edit">
          <a:extLst>
            <a:ext uri="{FF2B5EF4-FFF2-40B4-BE49-F238E27FC236}">
              <a16:creationId xmlns:a16="http://schemas.microsoft.com/office/drawing/2014/main" id="{DED45488-DBFD-4B02-AC54-AA1D10FE7F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54" name="Auto_-997" descr="Edit">
          <a:extLst>
            <a:ext uri="{FF2B5EF4-FFF2-40B4-BE49-F238E27FC236}">
              <a16:creationId xmlns:a16="http://schemas.microsoft.com/office/drawing/2014/main" id="{AA6A179D-2951-4270-A2F0-7DFCB924C8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55" name="Auto_-997" descr="Edit">
          <a:extLst>
            <a:ext uri="{FF2B5EF4-FFF2-40B4-BE49-F238E27FC236}">
              <a16:creationId xmlns:a16="http://schemas.microsoft.com/office/drawing/2014/main" id="{28DD4730-62C6-4EAB-806E-43511AABFF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56" name="Auto_-997" descr="Edit">
          <a:extLst>
            <a:ext uri="{FF2B5EF4-FFF2-40B4-BE49-F238E27FC236}">
              <a16:creationId xmlns:a16="http://schemas.microsoft.com/office/drawing/2014/main" id="{6E0D6961-4748-4E4B-9F12-6CFB6FA956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57" name="Auto_-997" descr="Edit">
          <a:extLst>
            <a:ext uri="{FF2B5EF4-FFF2-40B4-BE49-F238E27FC236}">
              <a16:creationId xmlns:a16="http://schemas.microsoft.com/office/drawing/2014/main" id="{60B73735-2EC6-478B-936C-3CA07DF1047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58" name="Auto_-997" descr="Edit">
          <a:extLst>
            <a:ext uri="{FF2B5EF4-FFF2-40B4-BE49-F238E27FC236}">
              <a16:creationId xmlns:a16="http://schemas.microsoft.com/office/drawing/2014/main" id="{50259BE5-F6A0-4FB0-8824-A0A30995BA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59" name="Auto_-997" descr="Edit">
          <a:extLst>
            <a:ext uri="{FF2B5EF4-FFF2-40B4-BE49-F238E27FC236}">
              <a16:creationId xmlns:a16="http://schemas.microsoft.com/office/drawing/2014/main" id="{04E19362-4542-4570-B4EE-A1E6A919E5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60" name="Auto_-997" descr="Edit">
          <a:extLst>
            <a:ext uri="{FF2B5EF4-FFF2-40B4-BE49-F238E27FC236}">
              <a16:creationId xmlns:a16="http://schemas.microsoft.com/office/drawing/2014/main" id="{9F0182FB-27A9-4985-AFB4-AE276270FF1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61" name="Auto_-997" descr="Edit">
          <a:extLst>
            <a:ext uri="{FF2B5EF4-FFF2-40B4-BE49-F238E27FC236}">
              <a16:creationId xmlns:a16="http://schemas.microsoft.com/office/drawing/2014/main" id="{597A85A8-4B20-48D2-A424-F15EA70D75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62" name="Auto_-997" descr="Edit">
          <a:extLst>
            <a:ext uri="{FF2B5EF4-FFF2-40B4-BE49-F238E27FC236}">
              <a16:creationId xmlns:a16="http://schemas.microsoft.com/office/drawing/2014/main" id="{69F58D01-A83E-4CDE-8066-FE8C4940B6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63" name="Auto_-997" descr="Edit">
          <a:extLst>
            <a:ext uri="{FF2B5EF4-FFF2-40B4-BE49-F238E27FC236}">
              <a16:creationId xmlns:a16="http://schemas.microsoft.com/office/drawing/2014/main" id="{92C6C90B-F306-41A0-B449-2FAEE067B60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64" name="Auto_-997" descr="Edit">
          <a:extLst>
            <a:ext uri="{FF2B5EF4-FFF2-40B4-BE49-F238E27FC236}">
              <a16:creationId xmlns:a16="http://schemas.microsoft.com/office/drawing/2014/main" id="{A804C322-476E-4A75-A8DF-36EA5A2126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65" name="Auto_-997" descr="Edit">
          <a:extLst>
            <a:ext uri="{FF2B5EF4-FFF2-40B4-BE49-F238E27FC236}">
              <a16:creationId xmlns:a16="http://schemas.microsoft.com/office/drawing/2014/main" id="{4A82262B-528F-4FE0-8BA3-974A6D9D0E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66" name="Auto_-997" descr="Edit">
          <a:extLst>
            <a:ext uri="{FF2B5EF4-FFF2-40B4-BE49-F238E27FC236}">
              <a16:creationId xmlns:a16="http://schemas.microsoft.com/office/drawing/2014/main" id="{BDAAE84B-380C-45A2-9CF1-F3D8F544C1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67" name="Auto_-997" descr="Edit">
          <a:extLst>
            <a:ext uri="{FF2B5EF4-FFF2-40B4-BE49-F238E27FC236}">
              <a16:creationId xmlns:a16="http://schemas.microsoft.com/office/drawing/2014/main" id="{4F178A8A-590E-460C-87D9-1D5746E7C95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68" name="Auto_-997" descr="Edit">
          <a:extLst>
            <a:ext uri="{FF2B5EF4-FFF2-40B4-BE49-F238E27FC236}">
              <a16:creationId xmlns:a16="http://schemas.microsoft.com/office/drawing/2014/main" id="{3BBBB928-926E-49CA-B1EB-927023B03BF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69" name="Auto_-997" descr="Edit">
          <a:extLst>
            <a:ext uri="{FF2B5EF4-FFF2-40B4-BE49-F238E27FC236}">
              <a16:creationId xmlns:a16="http://schemas.microsoft.com/office/drawing/2014/main" id="{4A220BE3-7F26-4A9C-A232-04B0B05B984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70" name="Auto_-997" descr="Edit">
          <a:extLst>
            <a:ext uri="{FF2B5EF4-FFF2-40B4-BE49-F238E27FC236}">
              <a16:creationId xmlns:a16="http://schemas.microsoft.com/office/drawing/2014/main" id="{3D020464-7E2D-4827-A93F-D1BBCBC5217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71" name="Auto_-997" descr="Edit">
          <a:extLst>
            <a:ext uri="{FF2B5EF4-FFF2-40B4-BE49-F238E27FC236}">
              <a16:creationId xmlns:a16="http://schemas.microsoft.com/office/drawing/2014/main" id="{75B6D91E-16E7-4CAA-8042-051B7BB948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72" name="Auto_-997" descr="Edit">
          <a:extLst>
            <a:ext uri="{FF2B5EF4-FFF2-40B4-BE49-F238E27FC236}">
              <a16:creationId xmlns:a16="http://schemas.microsoft.com/office/drawing/2014/main" id="{A9984AD1-C4F2-4B2D-A513-3AA43C5D31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73" name="Auto_-997" descr="Edit">
          <a:extLst>
            <a:ext uri="{FF2B5EF4-FFF2-40B4-BE49-F238E27FC236}">
              <a16:creationId xmlns:a16="http://schemas.microsoft.com/office/drawing/2014/main" id="{ED827DEC-0B45-42DD-8F5E-B33F1E770A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74" name="Auto_-997" descr="Edit">
          <a:extLst>
            <a:ext uri="{FF2B5EF4-FFF2-40B4-BE49-F238E27FC236}">
              <a16:creationId xmlns:a16="http://schemas.microsoft.com/office/drawing/2014/main" id="{43F6DC58-F2EA-4511-9B6D-CA399BB220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75" name="Auto_-997" descr="Edit">
          <a:extLst>
            <a:ext uri="{FF2B5EF4-FFF2-40B4-BE49-F238E27FC236}">
              <a16:creationId xmlns:a16="http://schemas.microsoft.com/office/drawing/2014/main" id="{D4EE6102-CEEA-4B92-A745-E82CCA2DFD6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76" name="Auto_-997" descr="Edit">
          <a:extLst>
            <a:ext uri="{FF2B5EF4-FFF2-40B4-BE49-F238E27FC236}">
              <a16:creationId xmlns:a16="http://schemas.microsoft.com/office/drawing/2014/main" id="{6AB58384-3A61-47FF-BCCF-C48196B416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77" name="Auto_-997" descr="Edit">
          <a:extLst>
            <a:ext uri="{FF2B5EF4-FFF2-40B4-BE49-F238E27FC236}">
              <a16:creationId xmlns:a16="http://schemas.microsoft.com/office/drawing/2014/main" id="{1E7429E7-BA61-4C5B-8914-6411D5F3D3B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78" name="Auto_-997" descr="Edit">
          <a:extLst>
            <a:ext uri="{FF2B5EF4-FFF2-40B4-BE49-F238E27FC236}">
              <a16:creationId xmlns:a16="http://schemas.microsoft.com/office/drawing/2014/main" id="{8030168F-1672-4C3C-A228-146103A227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79" name="Auto_-997" descr="Edit">
          <a:extLst>
            <a:ext uri="{FF2B5EF4-FFF2-40B4-BE49-F238E27FC236}">
              <a16:creationId xmlns:a16="http://schemas.microsoft.com/office/drawing/2014/main" id="{075D19F0-5224-44B5-97C9-CB3EC40D5A3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80" name="Auto_-997" descr="Edit">
          <a:extLst>
            <a:ext uri="{FF2B5EF4-FFF2-40B4-BE49-F238E27FC236}">
              <a16:creationId xmlns:a16="http://schemas.microsoft.com/office/drawing/2014/main" id="{E7F9FD83-EECF-4A1A-8325-6952882EDA3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81" name="Auto_-997" descr="Edit">
          <a:extLst>
            <a:ext uri="{FF2B5EF4-FFF2-40B4-BE49-F238E27FC236}">
              <a16:creationId xmlns:a16="http://schemas.microsoft.com/office/drawing/2014/main" id="{C7A286B9-FCDE-4E52-A7EE-70C19F77CC7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82" name="Auto_-997" descr="Edit">
          <a:extLst>
            <a:ext uri="{FF2B5EF4-FFF2-40B4-BE49-F238E27FC236}">
              <a16:creationId xmlns:a16="http://schemas.microsoft.com/office/drawing/2014/main" id="{7E8707D4-B509-4138-9B3C-3411246A4EC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83" name="Auto_-997" descr="Edit">
          <a:extLst>
            <a:ext uri="{FF2B5EF4-FFF2-40B4-BE49-F238E27FC236}">
              <a16:creationId xmlns:a16="http://schemas.microsoft.com/office/drawing/2014/main" id="{39DDF255-80E8-4953-9ACD-D239517051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84" name="Auto_-997" descr="Edit">
          <a:extLst>
            <a:ext uri="{FF2B5EF4-FFF2-40B4-BE49-F238E27FC236}">
              <a16:creationId xmlns:a16="http://schemas.microsoft.com/office/drawing/2014/main" id="{F4D203D7-9C98-44D2-883B-62F29503A5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85" name="Auto_-997" descr="Edit">
          <a:extLst>
            <a:ext uri="{FF2B5EF4-FFF2-40B4-BE49-F238E27FC236}">
              <a16:creationId xmlns:a16="http://schemas.microsoft.com/office/drawing/2014/main" id="{4A37CD66-511F-4DE7-82DD-8C0A128BC98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86" name="Auto_-997" descr="Edit">
          <a:extLst>
            <a:ext uri="{FF2B5EF4-FFF2-40B4-BE49-F238E27FC236}">
              <a16:creationId xmlns:a16="http://schemas.microsoft.com/office/drawing/2014/main" id="{F75BCD17-3385-4ABC-A891-04433F1B1F8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87" name="Auto_-997" descr="Edit">
          <a:extLst>
            <a:ext uri="{FF2B5EF4-FFF2-40B4-BE49-F238E27FC236}">
              <a16:creationId xmlns:a16="http://schemas.microsoft.com/office/drawing/2014/main" id="{ADA7BF7C-29E9-419D-836C-45F44420C0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88" name="Auto_-997" descr="Edit">
          <a:extLst>
            <a:ext uri="{FF2B5EF4-FFF2-40B4-BE49-F238E27FC236}">
              <a16:creationId xmlns:a16="http://schemas.microsoft.com/office/drawing/2014/main" id="{749A2012-725C-4D14-983C-E268A2130A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89" name="Auto_-997" descr="Edit">
          <a:extLst>
            <a:ext uri="{FF2B5EF4-FFF2-40B4-BE49-F238E27FC236}">
              <a16:creationId xmlns:a16="http://schemas.microsoft.com/office/drawing/2014/main" id="{AFD65F6F-03B6-4545-AF80-C0C8D8B2E1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90" name="Auto_-997" descr="Edit">
          <a:extLst>
            <a:ext uri="{FF2B5EF4-FFF2-40B4-BE49-F238E27FC236}">
              <a16:creationId xmlns:a16="http://schemas.microsoft.com/office/drawing/2014/main" id="{C61FAAA4-0F4B-47AF-B2D7-11F8E7AC2D4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91" name="Auto_-997" descr="Edit">
          <a:extLst>
            <a:ext uri="{FF2B5EF4-FFF2-40B4-BE49-F238E27FC236}">
              <a16:creationId xmlns:a16="http://schemas.microsoft.com/office/drawing/2014/main" id="{E955F839-BAF1-4E2E-A266-ABDFFB80D3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92" name="Auto_-997" descr="Edit">
          <a:extLst>
            <a:ext uri="{FF2B5EF4-FFF2-40B4-BE49-F238E27FC236}">
              <a16:creationId xmlns:a16="http://schemas.microsoft.com/office/drawing/2014/main" id="{DF745A1C-7778-45EF-9BEA-7DEEF39AE7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93" name="Auto_-997" descr="Edit">
          <a:extLst>
            <a:ext uri="{FF2B5EF4-FFF2-40B4-BE49-F238E27FC236}">
              <a16:creationId xmlns:a16="http://schemas.microsoft.com/office/drawing/2014/main" id="{0288A32A-F7C6-4D3C-BF09-784B2E36A9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94" name="Auto_-997" descr="Edit">
          <a:extLst>
            <a:ext uri="{FF2B5EF4-FFF2-40B4-BE49-F238E27FC236}">
              <a16:creationId xmlns:a16="http://schemas.microsoft.com/office/drawing/2014/main" id="{F2AC6B8F-E424-46A2-9C56-0B41C9C6AD9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95" name="Auto_-997" descr="Edit">
          <a:extLst>
            <a:ext uri="{FF2B5EF4-FFF2-40B4-BE49-F238E27FC236}">
              <a16:creationId xmlns:a16="http://schemas.microsoft.com/office/drawing/2014/main" id="{0324835E-4856-4E95-8D55-BB5E75B4BA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96" name="Auto_-997" descr="Edit">
          <a:extLst>
            <a:ext uri="{FF2B5EF4-FFF2-40B4-BE49-F238E27FC236}">
              <a16:creationId xmlns:a16="http://schemas.microsoft.com/office/drawing/2014/main" id="{01A82AAD-3F0F-447B-BCB6-E50C6B3B77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97" name="Auto_-997" descr="Edit">
          <a:extLst>
            <a:ext uri="{FF2B5EF4-FFF2-40B4-BE49-F238E27FC236}">
              <a16:creationId xmlns:a16="http://schemas.microsoft.com/office/drawing/2014/main" id="{6FACEA07-586C-4370-AB94-A1C8896F09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98" name="Auto_-997" descr="Edit">
          <a:extLst>
            <a:ext uri="{FF2B5EF4-FFF2-40B4-BE49-F238E27FC236}">
              <a16:creationId xmlns:a16="http://schemas.microsoft.com/office/drawing/2014/main" id="{DDC19068-A6BF-45D2-9DC1-9D8E093A71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599" name="Auto_-997" descr="Edit">
          <a:extLst>
            <a:ext uri="{FF2B5EF4-FFF2-40B4-BE49-F238E27FC236}">
              <a16:creationId xmlns:a16="http://schemas.microsoft.com/office/drawing/2014/main" id="{2829FBF6-5C53-4D33-9F62-0DBF7C2C66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00" name="Auto_-997" descr="Edit">
          <a:extLst>
            <a:ext uri="{FF2B5EF4-FFF2-40B4-BE49-F238E27FC236}">
              <a16:creationId xmlns:a16="http://schemas.microsoft.com/office/drawing/2014/main" id="{27A0F4FE-19C5-43A0-A433-4487370399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01" name="Auto_-997" descr="Edit">
          <a:extLst>
            <a:ext uri="{FF2B5EF4-FFF2-40B4-BE49-F238E27FC236}">
              <a16:creationId xmlns:a16="http://schemas.microsoft.com/office/drawing/2014/main" id="{9A9978EE-FC4F-4E03-B741-0E510CC53E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02" name="Auto_-997" descr="Edit">
          <a:extLst>
            <a:ext uri="{FF2B5EF4-FFF2-40B4-BE49-F238E27FC236}">
              <a16:creationId xmlns:a16="http://schemas.microsoft.com/office/drawing/2014/main" id="{6D8BCE47-4488-45E8-9017-916B98CCDE5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03" name="Auto_-997" descr="Edit">
          <a:extLst>
            <a:ext uri="{FF2B5EF4-FFF2-40B4-BE49-F238E27FC236}">
              <a16:creationId xmlns:a16="http://schemas.microsoft.com/office/drawing/2014/main" id="{4B0EA2CE-44C3-4875-82EA-9F467D9FD1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04" name="Auto_-997" descr="Edit">
          <a:extLst>
            <a:ext uri="{FF2B5EF4-FFF2-40B4-BE49-F238E27FC236}">
              <a16:creationId xmlns:a16="http://schemas.microsoft.com/office/drawing/2014/main" id="{49749200-5B70-40DF-8CE7-CEBC819083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05" name="Auto_-997" descr="Edit">
          <a:extLst>
            <a:ext uri="{FF2B5EF4-FFF2-40B4-BE49-F238E27FC236}">
              <a16:creationId xmlns:a16="http://schemas.microsoft.com/office/drawing/2014/main" id="{02B2ABD9-0FB8-4B5E-ABDA-9574D7FB68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06" name="Auto_-997" descr="Edit">
          <a:extLst>
            <a:ext uri="{FF2B5EF4-FFF2-40B4-BE49-F238E27FC236}">
              <a16:creationId xmlns:a16="http://schemas.microsoft.com/office/drawing/2014/main" id="{C24BD42F-A7BF-4223-8670-EA5A31F5A2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07" name="Auto_-997" descr="Edit">
          <a:extLst>
            <a:ext uri="{FF2B5EF4-FFF2-40B4-BE49-F238E27FC236}">
              <a16:creationId xmlns:a16="http://schemas.microsoft.com/office/drawing/2014/main" id="{5976B150-6167-44BE-B880-7B17172054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08" name="Auto_-997" descr="Edit">
          <a:extLst>
            <a:ext uri="{FF2B5EF4-FFF2-40B4-BE49-F238E27FC236}">
              <a16:creationId xmlns:a16="http://schemas.microsoft.com/office/drawing/2014/main" id="{1C680AC5-B083-44E2-B958-5BE9030726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09" name="Auto_-997" descr="Edit">
          <a:extLst>
            <a:ext uri="{FF2B5EF4-FFF2-40B4-BE49-F238E27FC236}">
              <a16:creationId xmlns:a16="http://schemas.microsoft.com/office/drawing/2014/main" id="{1C9FE1A8-15BA-4852-851B-73D458DE4C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10" name="Auto_-997" descr="Edit">
          <a:extLst>
            <a:ext uri="{FF2B5EF4-FFF2-40B4-BE49-F238E27FC236}">
              <a16:creationId xmlns:a16="http://schemas.microsoft.com/office/drawing/2014/main" id="{8ED52CBD-9961-463C-B34C-507107B846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11" name="Auto_-997" descr="Edit">
          <a:extLst>
            <a:ext uri="{FF2B5EF4-FFF2-40B4-BE49-F238E27FC236}">
              <a16:creationId xmlns:a16="http://schemas.microsoft.com/office/drawing/2014/main" id="{B547DA76-B0FF-4A9F-A1C1-3BEDD1EBABA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12" name="Auto_-997" descr="Edit">
          <a:extLst>
            <a:ext uri="{FF2B5EF4-FFF2-40B4-BE49-F238E27FC236}">
              <a16:creationId xmlns:a16="http://schemas.microsoft.com/office/drawing/2014/main" id="{D809D74D-E7DE-4261-B848-657299AFAC7D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13" name="Auto_-997" descr="Edit">
          <a:extLst>
            <a:ext uri="{FF2B5EF4-FFF2-40B4-BE49-F238E27FC236}">
              <a16:creationId xmlns:a16="http://schemas.microsoft.com/office/drawing/2014/main" id="{58058A35-294A-4E2F-8FC4-0F5630D563BC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14" name="Auto_-997" descr="Edit">
          <a:extLst>
            <a:ext uri="{FF2B5EF4-FFF2-40B4-BE49-F238E27FC236}">
              <a16:creationId xmlns:a16="http://schemas.microsoft.com/office/drawing/2014/main" id="{6F7DC25E-4C5F-4DAA-A508-00D6325A92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15" name="Auto_-997" descr="Edit">
          <a:extLst>
            <a:ext uri="{FF2B5EF4-FFF2-40B4-BE49-F238E27FC236}">
              <a16:creationId xmlns:a16="http://schemas.microsoft.com/office/drawing/2014/main" id="{DC9F5F6D-12F7-457E-A01E-28576B55A03E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16" name="Auto_-997" descr="Edit">
          <a:extLst>
            <a:ext uri="{FF2B5EF4-FFF2-40B4-BE49-F238E27FC236}">
              <a16:creationId xmlns:a16="http://schemas.microsoft.com/office/drawing/2014/main" id="{7280CB0D-5102-48FB-8C29-98E8EFACD4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17" name="Auto_-997" descr="Edit">
          <a:extLst>
            <a:ext uri="{FF2B5EF4-FFF2-40B4-BE49-F238E27FC236}">
              <a16:creationId xmlns:a16="http://schemas.microsoft.com/office/drawing/2014/main" id="{DA41C08D-1C40-4318-B6F8-6FC947D62A2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18" name="Auto_-997" descr="Edit">
          <a:extLst>
            <a:ext uri="{FF2B5EF4-FFF2-40B4-BE49-F238E27FC236}">
              <a16:creationId xmlns:a16="http://schemas.microsoft.com/office/drawing/2014/main" id="{2A8142C9-632B-4BC4-BC4C-2B5F6295619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19" name="Auto_-997" descr="Edit">
          <a:extLst>
            <a:ext uri="{FF2B5EF4-FFF2-40B4-BE49-F238E27FC236}">
              <a16:creationId xmlns:a16="http://schemas.microsoft.com/office/drawing/2014/main" id="{3A0C4658-939B-4A30-9BF7-AC9825C145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20" name="Auto_-997" descr="Edit">
          <a:extLst>
            <a:ext uri="{FF2B5EF4-FFF2-40B4-BE49-F238E27FC236}">
              <a16:creationId xmlns:a16="http://schemas.microsoft.com/office/drawing/2014/main" id="{FB35E5B0-EC25-4D34-87FC-CBEC4FEEDE7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21" name="Auto_-997" descr="Edit">
          <a:extLst>
            <a:ext uri="{FF2B5EF4-FFF2-40B4-BE49-F238E27FC236}">
              <a16:creationId xmlns:a16="http://schemas.microsoft.com/office/drawing/2014/main" id="{0BB3D740-AAC0-4413-A272-163D3DCD5E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22" name="Auto_-997" descr="Edit">
          <a:extLst>
            <a:ext uri="{FF2B5EF4-FFF2-40B4-BE49-F238E27FC236}">
              <a16:creationId xmlns:a16="http://schemas.microsoft.com/office/drawing/2014/main" id="{F1D5F4E2-3408-44C2-9427-478B07F4D2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23" name="Auto_-997" descr="Edit">
          <a:extLst>
            <a:ext uri="{FF2B5EF4-FFF2-40B4-BE49-F238E27FC236}">
              <a16:creationId xmlns:a16="http://schemas.microsoft.com/office/drawing/2014/main" id="{74EB899D-D484-4299-9A2D-5F1FA39DA7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24" name="Auto_-997" descr="Edit">
          <a:extLst>
            <a:ext uri="{FF2B5EF4-FFF2-40B4-BE49-F238E27FC236}">
              <a16:creationId xmlns:a16="http://schemas.microsoft.com/office/drawing/2014/main" id="{32FD1B74-875B-4D5B-90EC-E938D2B52E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25" name="Auto_-997" descr="Edit">
          <a:extLst>
            <a:ext uri="{FF2B5EF4-FFF2-40B4-BE49-F238E27FC236}">
              <a16:creationId xmlns:a16="http://schemas.microsoft.com/office/drawing/2014/main" id="{C17B2F7E-8C91-4AE7-BCA4-944613B3C7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26" name="Auto_-997" descr="Edit">
          <a:extLst>
            <a:ext uri="{FF2B5EF4-FFF2-40B4-BE49-F238E27FC236}">
              <a16:creationId xmlns:a16="http://schemas.microsoft.com/office/drawing/2014/main" id="{529442E9-9A6F-488D-A5E1-B15A57CC256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27" name="Auto_-997" descr="Edit">
          <a:extLst>
            <a:ext uri="{FF2B5EF4-FFF2-40B4-BE49-F238E27FC236}">
              <a16:creationId xmlns:a16="http://schemas.microsoft.com/office/drawing/2014/main" id="{219951B1-0184-456D-9EE2-13FE6B08D4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28" name="Auto_-997" descr="Edit">
          <a:extLst>
            <a:ext uri="{FF2B5EF4-FFF2-40B4-BE49-F238E27FC236}">
              <a16:creationId xmlns:a16="http://schemas.microsoft.com/office/drawing/2014/main" id="{B19EEAC7-6E9C-46D6-963A-1420FF2C80FA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29" name="Auto_-997" descr="Edit">
          <a:extLst>
            <a:ext uri="{FF2B5EF4-FFF2-40B4-BE49-F238E27FC236}">
              <a16:creationId xmlns:a16="http://schemas.microsoft.com/office/drawing/2014/main" id="{3C7A3C03-82AB-49F0-BA95-1C42BC562EF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30" name="Auto_-997" descr="Edit">
          <a:extLst>
            <a:ext uri="{FF2B5EF4-FFF2-40B4-BE49-F238E27FC236}">
              <a16:creationId xmlns:a16="http://schemas.microsoft.com/office/drawing/2014/main" id="{1B85029E-5351-464B-9EC6-34C9B83BFD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31" name="Auto_-997" descr="Edit">
          <a:extLst>
            <a:ext uri="{FF2B5EF4-FFF2-40B4-BE49-F238E27FC236}">
              <a16:creationId xmlns:a16="http://schemas.microsoft.com/office/drawing/2014/main" id="{58BD66F1-A892-446B-8388-0541A17B2D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32" name="Auto_-997" descr="Edit">
          <a:extLst>
            <a:ext uri="{FF2B5EF4-FFF2-40B4-BE49-F238E27FC236}">
              <a16:creationId xmlns:a16="http://schemas.microsoft.com/office/drawing/2014/main" id="{0543D340-7617-417E-8C60-033139A0B3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33" name="Auto_-997" descr="Edit">
          <a:extLst>
            <a:ext uri="{FF2B5EF4-FFF2-40B4-BE49-F238E27FC236}">
              <a16:creationId xmlns:a16="http://schemas.microsoft.com/office/drawing/2014/main" id="{1A3DF0A2-6531-4960-8982-36896AB40F15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34" name="Auto_-997" descr="Edit">
          <a:extLst>
            <a:ext uri="{FF2B5EF4-FFF2-40B4-BE49-F238E27FC236}">
              <a16:creationId xmlns:a16="http://schemas.microsoft.com/office/drawing/2014/main" id="{DBCF9091-8601-45EC-BE81-5D60A4C056B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35" name="Auto_-997" descr="Edit">
          <a:extLst>
            <a:ext uri="{FF2B5EF4-FFF2-40B4-BE49-F238E27FC236}">
              <a16:creationId xmlns:a16="http://schemas.microsoft.com/office/drawing/2014/main" id="{CCEED791-D845-443C-837E-81BC34A71C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36" name="Auto_-997" descr="Edit">
          <a:extLst>
            <a:ext uri="{FF2B5EF4-FFF2-40B4-BE49-F238E27FC236}">
              <a16:creationId xmlns:a16="http://schemas.microsoft.com/office/drawing/2014/main" id="{8E5A02D7-1EB5-44B4-91A7-6C81F3522C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37" name="Auto_-997" descr="Edit">
          <a:extLst>
            <a:ext uri="{FF2B5EF4-FFF2-40B4-BE49-F238E27FC236}">
              <a16:creationId xmlns:a16="http://schemas.microsoft.com/office/drawing/2014/main" id="{DC94B061-1211-4616-B6A3-45AC16A840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38" name="Auto_-997" descr="Edit">
          <a:extLst>
            <a:ext uri="{FF2B5EF4-FFF2-40B4-BE49-F238E27FC236}">
              <a16:creationId xmlns:a16="http://schemas.microsoft.com/office/drawing/2014/main" id="{97E111DE-F9F6-426B-B99A-0B7EC723CC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39" name="Auto_-997" descr="Edit">
          <a:extLst>
            <a:ext uri="{FF2B5EF4-FFF2-40B4-BE49-F238E27FC236}">
              <a16:creationId xmlns:a16="http://schemas.microsoft.com/office/drawing/2014/main" id="{641B2505-8EC8-4311-9E9F-9771C54FD750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40" name="Auto_-997" descr="Edit">
          <a:extLst>
            <a:ext uri="{FF2B5EF4-FFF2-40B4-BE49-F238E27FC236}">
              <a16:creationId xmlns:a16="http://schemas.microsoft.com/office/drawing/2014/main" id="{A2630DEC-5CB6-4B34-9F4A-6D96C7D13B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41" name="Auto_-997" descr="Edit">
          <a:extLst>
            <a:ext uri="{FF2B5EF4-FFF2-40B4-BE49-F238E27FC236}">
              <a16:creationId xmlns:a16="http://schemas.microsoft.com/office/drawing/2014/main" id="{3D790AAE-5A84-4DF0-99AF-0E66D7448D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42" name="Auto_-997" descr="Edit">
          <a:extLst>
            <a:ext uri="{FF2B5EF4-FFF2-40B4-BE49-F238E27FC236}">
              <a16:creationId xmlns:a16="http://schemas.microsoft.com/office/drawing/2014/main" id="{8F07CD5D-E1DC-459D-8A86-F5D1A40068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62</xdr:row>
      <xdr:rowOff>0</xdr:rowOff>
    </xdr:from>
    <xdr:ext cx="304800" cy="371218"/>
    <xdr:sp macro="" textlink="">
      <xdr:nvSpPr>
        <xdr:cNvPr id="6643" name="Auto_-997" descr="Edit">
          <a:extLst>
            <a:ext uri="{FF2B5EF4-FFF2-40B4-BE49-F238E27FC236}">
              <a16:creationId xmlns:a16="http://schemas.microsoft.com/office/drawing/2014/main" id="{3EB991A0-68C4-413E-BF39-51E5D6DB7D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3683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44" name="Auto_-997" descr="Edit">
          <a:extLst>
            <a:ext uri="{FF2B5EF4-FFF2-40B4-BE49-F238E27FC236}">
              <a16:creationId xmlns:a16="http://schemas.microsoft.com/office/drawing/2014/main" id="{D12125CF-91EB-47F0-9082-61207601FA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45" name="Auto_-997" descr="Edit">
          <a:extLst>
            <a:ext uri="{FF2B5EF4-FFF2-40B4-BE49-F238E27FC236}">
              <a16:creationId xmlns:a16="http://schemas.microsoft.com/office/drawing/2014/main" id="{7AE52936-9A2B-4E25-8F02-2E325144EC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46" name="Auto_-997" descr="Edit">
          <a:extLst>
            <a:ext uri="{FF2B5EF4-FFF2-40B4-BE49-F238E27FC236}">
              <a16:creationId xmlns:a16="http://schemas.microsoft.com/office/drawing/2014/main" id="{1BDB674E-C645-4FE4-9271-D2BE2CAE99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47" name="Auto_-997" descr="Edit">
          <a:extLst>
            <a:ext uri="{FF2B5EF4-FFF2-40B4-BE49-F238E27FC236}">
              <a16:creationId xmlns:a16="http://schemas.microsoft.com/office/drawing/2014/main" id="{0ADE755C-A32B-432C-91CC-21F7F40255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48" name="Auto_-997" descr="Edit">
          <a:extLst>
            <a:ext uri="{FF2B5EF4-FFF2-40B4-BE49-F238E27FC236}">
              <a16:creationId xmlns:a16="http://schemas.microsoft.com/office/drawing/2014/main" id="{518B80F0-5803-41BD-828B-DFE2416FCA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49" name="Auto_-997" descr="Edit">
          <a:extLst>
            <a:ext uri="{FF2B5EF4-FFF2-40B4-BE49-F238E27FC236}">
              <a16:creationId xmlns:a16="http://schemas.microsoft.com/office/drawing/2014/main" id="{16F30C13-503F-461B-93ED-D8EDE3ED92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50" name="Auto_-997" descr="Edit">
          <a:extLst>
            <a:ext uri="{FF2B5EF4-FFF2-40B4-BE49-F238E27FC236}">
              <a16:creationId xmlns:a16="http://schemas.microsoft.com/office/drawing/2014/main" id="{AF1B7670-5B88-4041-88B4-0D5A977AC0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51" name="Auto_-997" descr="Edit">
          <a:extLst>
            <a:ext uri="{FF2B5EF4-FFF2-40B4-BE49-F238E27FC236}">
              <a16:creationId xmlns:a16="http://schemas.microsoft.com/office/drawing/2014/main" id="{27A61C0A-AFCD-4B31-802A-580605F4D2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52" name="Auto_-997" descr="Edit">
          <a:extLst>
            <a:ext uri="{FF2B5EF4-FFF2-40B4-BE49-F238E27FC236}">
              <a16:creationId xmlns:a16="http://schemas.microsoft.com/office/drawing/2014/main" id="{28C78CE0-AD89-464B-889D-54BAABF556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53" name="Auto_-997" descr="Edit">
          <a:extLst>
            <a:ext uri="{FF2B5EF4-FFF2-40B4-BE49-F238E27FC236}">
              <a16:creationId xmlns:a16="http://schemas.microsoft.com/office/drawing/2014/main" id="{F5D1D042-77EF-4AEF-AA7B-D2985C0D36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54" name="Auto_-997" descr="Edit">
          <a:extLst>
            <a:ext uri="{FF2B5EF4-FFF2-40B4-BE49-F238E27FC236}">
              <a16:creationId xmlns:a16="http://schemas.microsoft.com/office/drawing/2014/main" id="{A126632A-3E83-475A-8067-E009FE16CF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55" name="Auto_-997" descr="Edit">
          <a:extLst>
            <a:ext uri="{FF2B5EF4-FFF2-40B4-BE49-F238E27FC236}">
              <a16:creationId xmlns:a16="http://schemas.microsoft.com/office/drawing/2014/main" id="{458F6904-51DC-4BD7-BEB5-913A9633A20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56" name="Auto_-997" descr="Edit">
          <a:extLst>
            <a:ext uri="{FF2B5EF4-FFF2-40B4-BE49-F238E27FC236}">
              <a16:creationId xmlns:a16="http://schemas.microsoft.com/office/drawing/2014/main" id="{EE35A92E-2C98-4290-B3E4-6C827614162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57" name="Auto_-997" descr="Edit">
          <a:extLst>
            <a:ext uri="{FF2B5EF4-FFF2-40B4-BE49-F238E27FC236}">
              <a16:creationId xmlns:a16="http://schemas.microsoft.com/office/drawing/2014/main" id="{75694076-C8D8-4C29-B729-0E7EFA7F92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58" name="Auto_-997" descr="Edit">
          <a:extLst>
            <a:ext uri="{FF2B5EF4-FFF2-40B4-BE49-F238E27FC236}">
              <a16:creationId xmlns:a16="http://schemas.microsoft.com/office/drawing/2014/main" id="{59418BA5-58CC-4E8D-A6BE-59858A4D1D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59" name="Auto_-997" descr="Edit">
          <a:extLst>
            <a:ext uri="{FF2B5EF4-FFF2-40B4-BE49-F238E27FC236}">
              <a16:creationId xmlns:a16="http://schemas.microsoft.com/office/drawing/2014/main" id="{5BBC0605-9E50-4B99-B6EC-AB95308FA0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60" name="Auto_-997" descr="Edit">
          <a:extLst>
            <a:ext uri="{FF2B5EF4-FFF2-40B4-BE49-F238E27FC236}">
              <a16:creationId xmlns:a16="http://schemas.microsoft.com/office/drawing/2014/main" id="{63F1C8F1-B756-4C9C-9B33-40C8AF504B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61" name="Auto_-997" descr="Edit">
          <a:extLst>
            <a:ext uri="{FF2B5EF4-FFF2-40B4-BE49-F238E27FC236}">
              <a16:creationId xmlns:a16="http://schemas.microsoft.com/office/drawing/2014/main" id="{9AFE151E-D4E8-4A24-9EBA-DFBFE599B9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62" name="Auto_-997" descr="Edit">
          <a:extLst>
            <a:ext uri="{FF2B5EF4-FFF2-40B4-BE49-F238E27FC236}">
              <a16:creationId xmlns:a16="http://schemas.microsoft.com/office/drawing/2014/main" id="{4A6F6488-7B42-4A0C-A9E4-61DBE0C2955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63" name="Auto_-997" descr="Edit">
          <a:extLst>
            <a:ext uri="{FF2B5EF4-FFF2-40B4-BE49-F238E27FC236}">
              <a16:creationId xmlns:a16="http://schemas.microsoft.com/office/drawing/2014/main" id="{662125C8-075C-4297-AF58-0AC2486B393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64" name="Auto_-997" descr="Edit">
          <a:extLst>
            <a:ext uri="{FF2B5EF4-FFF2-40B4-BE49-F238E27FC236}">
              <a16:creationId xmlns:a16="http://schemas.microsoft.com/office/drawing/2014/main" id="{55A0DB45-6A2A-4FFF-A1AC-DF0497A76C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65" name="Auto_-997" descr="Edit">
          <a:extLst>
            <a:ext uri="{FF2B5EF4-FFF2-40B4-BE49-F238E27FC236}">
              <a16:creationId xmlns:a16="http://schemas.microsoft.com/office/drawing/2014/main" id="{3E921786-3FC4-41B9-9E84-EE6A34B5A6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66" name="Auto_-997" descr="Edit">
          <a:extLst>
            <a:ext uri="{FF2B5EF4-FFF2-40B4-BE49-F238E27FC236}">
              <a16:creationId xmlns:a16="http://schemas.microsoft.com/office/drawing/2014/main" id="{CCF5C404-FF3A-4F02-AB46-F5FCD5C27E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67" name="Auto_-997" descr="Edit">
          <a:extLst>
            <a:ext uri="{FF2B5EF4-FFF2-40B4-BE49-F238E27FC236}">
              <a16:creationId xmlns:a16="http://schemas.microsoft.com/office/drawing/2014/main" id="{65D6AABA-B627-4FD6-895B-D684B7BEBF9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68" name="Auto_-997" descr="Edit">
          <a:extLst>
            <a:ext uri="{FF2B5EF4-FFF2-40B4-BE49-F238E27FC236}">
              <a16:creationId xmlns:a16="http://schemas.microsoft.com/office/drawing/2014/main" id="{88F84AB7-61C4-4395-AEF2-16015D81B6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69" name="Auto_-997" descr="Edit">
          <a:extLst>
            <a:ext uri="{FF2B5EF4-FFF2-40B4-BE49-F238E27FC236}">
              <a16:creationId xmlns:a16="http://schemas.microsoft.com/office/drawing/2014/main" id="{76ECD15D-4965-409A-8174-C127FF8CD8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70" name="Auto_-997" descr="Edit">
          <a:extLst>
            <a:ext uri="{FF2B5EF4-FFF2-40B4-BE49-F238E27FC236}">
              <a16:creationId xmlns:a16="http://schemas.microsoft.com/office/drawing/2014/main" id="{F1622E5B-202C-4677-BE97-03322AF8EC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71" name="Auto_-997" descr="Edit">
          <a:extLst>
            <a:ext uri="{FF2B5EF4-FFF2-40B4-BE49-F238E27FC236}">
              <a16:creationId xmlns:a16="http://schemas.microsoft.com/office/drawing/2014/main" id="{66700589-1301-410F-9F1D-6035EEF2DE3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72" name="Auto_-997" descr="Edit">
          <a:extLst>
            <a:ext uri="{FF2B5EF4-FFF2-40B4-BE49-F238E27FC236}">
              <a16:creationId xmlns:a16="http://schemas.microsoft.com/office/drawing/2014/main" id="{A6E1E6AE-DAC9-4AB2-AB22-71F37D4223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73" name="Auto_-997" descr="Edit">
          <a:extLst>
            <a:ext uri="{FF2B5EF4-FFF2-40B4-BE49-F238E27FC236}">
              <a16:creationId xmlns:a16="http://schemas.microsoft.com/office/drawing/2014/main" id="{C16A753C-B31B-49EB-B7B5-6367509494E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74" name="Auto_-997" descr="Edit">
          <a:extLst>
            <a:ext uri="{FF2B5EF4-FFF2-40B4-BE49-F238E27FC236}">
              <a16:creationId xmlns:a16="http://schemas.microsoft.com/office/drawing/2014/main" id="{4EBD3F15-87D9-49AE-8453-DC7504740D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75" name="Auto_-997" descr="Edit">
          <a:extLst>
            <a:ext uri="{FF2B5EF4-FFF2-40B4-BE49-F238E27FC236}">
              <a16:creationId xmlns:a16="http://schemas.microsoft.com/office/drawing/2014/main" id="{56ED5C91-DAB5-4377-89E4-006436C803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76" name="Auto_-997" descr="Edit">
          <a:extLst>
            <a:ext uri="{FF2B5EF4-FFF2-40B4-BE49-F238E27FC236}">
              <a16:creationId xmlns:a16="http://schemas.microsoft.com/office/drawing/2014/main" id="{7CD67708-6C2F-4060-84F5-E421DB41E18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77" name="Auto_-997" descr="Edit">
          <a:extLst>
            <a:ext uri="{FF2B5EF4-FFF2-40B4-BE49-F238E27FC236}">
              <a16:creationId xmlns:a16="http://schemas.microsoft.com/office/drawing/2014/main" id="{F2B7785F-BA62-4D3C-ABDC-10AB635B3D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78" name="Auto_-997" descr="Edit">
          <a:extLst>
            <a:ext uri="{FF2B5EF4-FFF2-40B4-BE49-F238E27FC236}">
              <a16:creationId xmlns:a16="http://schemas.microsoft.com/office/drawing/2014/main" id="{046E42B5-39D6-4563-9D23-85C7CEE8963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79" name="Auto_-997" descr="Edit">
          <a:extLst>
            <a:ext uri="{FF2B5EF4-FFF2-40B4-BE49-F238E27FC236}">
              <a16:creationId xmlns:a16="http://schemas.microsoft.com/office/drawing/2014/main" id="{0A964D16-8B55-4C4B-A284-553082FF82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80" name="Auto_-997" descr="Edit">
          <a:extLst>
            <a:ext uri="{FF2B5EF4-FFF2-40B4-BE49-F238E27FC236}">
              <a16:creationId xmlns:a16="http://schemas.microsoft.com/office/drawing/2014/main" id="{1F732827-0EE4-4EE3-A2C7-32552C71549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81" name="Auto_-997" descr="Edit">
          <a:extLst>
            <a:ext uri="{FF2B5EF4-FFF2-40B4-BE49-F238E27FC236}">
              <a16:creationId xmlns:a16="http://schemas.microsoft.com/office/drawing/2014/main" id="{31FD9F45-FA05-4487-A5E4-9230828870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82" name="Auto_-997" descr="Edit">
          <a:extLst>
            <a:ext uri="{FF2B5EF4-FFF2-40B4-BE49-F238E27FC236}">
              <a16:creationId xmlns:a16="http://schemas.microsoft.com/office/drawing/2014/main" id="{E1A8BA63-3C6D-42E0-BECF-E715FB651B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83" name="Auto_-997" descr="Edit">
          <a:extLst>
            <a:ext uri="{FF2B5EF4-FFF2-40B4-BE49-F238E27FC236}">
              <a16:creationId xmlns:a16="http://schemas.microsoft.com/office/drawing/2014/main" id="{02ACF75F-EEAC-418E-A70A-70D9D20ACD1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84" name="Auto_-997" descr="Edit">
          <a:extLst>
            <a:ext uri="{FF2B5EF4-FFF2-40B4-BE49-F238E27FC236}">
              <a16:creationId xmlns:a16="http://schemas.microsoft.com/office/drawing/2014/main" id="{44611A61-B12A-4F36-A48D-19B95F38FA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85" name="Auto_-997" descr="Edit">
          <a:extLst>
            <a:ext uri="{FF2B5EF4-FFF2-40B4-BE49-F238E27FC236}">
              <a16:creationId xmlns:a16="http://schemas.microsoft.com/office/drawing/2014/main" id="{4C810111-4F63-4DD0-8E27-018E97FE95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86" name="Auto_-997" descr="Edit">
          <a:extLst>
            <a:ext uri="{FF2B5EF4-FFF2-40B4-BE49-F238E27FC236}">
              <a16:creationId xmlns:a16="http://schemas.microsoft.com/office/drawing/2014/main" id="{9501E0FE-5E45-45FF-8D0D-8D3388CC323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87" name="Auto_-997" descr="Edit">
          <a:extLst>
            <a:ext uri="{FF2B5EF4-FFF2-40B4-BE49-F238E27FC236}">
              <a16:creationId xmlns:a16="http://schemas.microsoft.com/office/drawing/2014/main" id="{52C0ADEA-1F23-49C4-82F7-E248EB6719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88" name="Auto_-997" descr="Edit">
          <a:extLst>
            <a:ext uri="{FF2B5EF4-FFF2-40B4-BE49-F238E27FC236}">
              <a16:creationId xmlns:a16="http://schemas.microsoft.com/office/drawing/2014/main" id="{AA47D03A-4CA5-4933-8C60-FCEF0FF459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89" name="Auto_-997" descr="Edit">
          <a:extLst>
            <a:ext uri="{FF2B5EF4-FFF2-40B4-BE49-F238E27FC236}">
              <a16:creationId xmlns:a16="http://schemas.microsoft.com/office/drawing/2014/main" id="{90553C9A-461D-4695-94E3-7CE0D4638A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90" name="Auto_-997" descr="Edit">
          <a:extLst>
            <a:ext uri="{FF2B5EF4-FFF2-40B4-BE49-F238E27FC236}">
              <a16:creationId xmlns:a16="http://schemas.microsoft.com/office/drawing/2014/main" id="{12244DA1-468A-4D76-B12C-0B059D7680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91" name="Auto_-997" descr="Edit">
          <a:extLst>
            <a:ext uri="{FF2B5EF4-FFF2-40B4-BE49-F238E27FC236}">
              <a16:creationId xmlns:a16="http://schemas.microsoft.com/office/drawing/2014/main" id="{9590D877-8F0D-40AC-925C-0796576D21F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92" name="Auto_-997" descr="Edit">
          <a:extLst>
            <a:ext uri="{FF2B5EF4-FFF2-40B4-BE49-F238E27FC236}">
              <a16:creationId xmlns:a16="http://schemas.microsoft.com/office/drawing/2014/main" id="{A429951B-18B9-4133-991F-EE15D614EF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93" name="Auto_-997" descr="Edit">
          <a:extLst>
            <a:ext uri="{FF2B5EF4-FFF2-40B4-BE49-F238E27FC236}">
              <a16:creationId xmlns:a16="http://schemas.microsoft.com/office/drawing/2014/main" id="{E080314B-9F06-4C9C-80A1-F74FA6D878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94" name="Auto_-997" descr="Edit">
          <a:extLst>
            <a:ext uri="{FF2B5EF4-FFF2-40B4-BE49-F238E27FC236}">
              <a16:creationId xmlns:a16="http://schemas.microsoft.com/office/drawing/2014/main" id="{9BA62593-FA0B-476F-AED2-01DAD14302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95" name="Auto_-997" descr="Edit">
          <a:extLst>
            <a:ext uri="{FF2B5EF4-FFF2-40B4-BE49-F238E27FC236}">
              <a16:creationId xmlns:a16="http://schemas.microsoft.com/office/drawing/2014/main" id="{BE9E8306-AF7C-4403-820B-29F932C25B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96" name="Auto_-997" descr="Edit">
          <a:extLst>
            <a:ext uri="{FF2B5EF4-FFF2-40B4-BE49-F238E27FC236}">
              <a16:creationId xmlns:a16="http://schemas.microsoft.com/office/drawing/2014/main" id="{5C37E41D-D011-4C2D-8F1E-91B181B5B37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97" name="Auto_-997" descr="Edit">
          <a:extLst>
            <a:ext uri="{FF2B5EF4-FFF2-40B4-BE49-F238E27FC236}">
              <a16:creationId xmlns:a16="http://schemas.microsoft.com/office/drawing/2014/main" id="{163CCA64-5CC5-4555-8A37-56233368D2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98" name="Auto_-997" descr="Edit">
          <a:extLst>
            <a:ext uri="{FF2B5EF4-FFF2-40B4-BE49-F238E27FC236}">
              <a16:creationId xmlns:a16="http://schemas.microsoft.com/office/drawing/2014/main" id="{BF74F8F6-FFEA-4D74-8287-6CCA44D8157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699" name="Auto_-997" descr="Edit">
          <a:extLst>
            <a:ext uri="{FF2B5EF4-FFF2-40B4-BE49-F238E27FC236}">
              <a16:creationId xmlns:a16="http://schemas.microsoft.com/office/drawing/2014/main" id="{9EBB0AD9-BB4C-42B2-9EB6-C2AD40886A5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00" name="Auto_-997" descr="Edit">
          <a:extLst>
            <a:ext uri="{FF2B5EF4-FFF2-40B4-BE49-F238E27FC236}">
              <a16:creationId xmlns:a16="http://schemas.microsoft.com/office/drawing/2014/main" id="{83AC1DAE-0FF2-460B-B7DB-9B523D518A1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01" name="Auto_-997" descr="Edit">
          <a:extLst>
            <a:ext uri="{FF2B5EF4-FFF2-40B4-BE49-F238E27FC236}">
              <a16:creationId xmlns:a16="http://schemas.microsoft.com/office/drawing/2014/main" id="{74339E4B-03AC-468A-A8BC-DE691B103F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02" name="Auto_-997" descr="Edit">
          <a:extLst>
            <a:ext uri="{FF2B5EF4-FFF2-40B4-BE49-F238E27FC236}">
              <a16:creationId xmlns:a16="http://schemas.microsoft.com/office/drawing/2014/main" id="{27D5942F-B5EF-4C4E-B9A2-D93B430475F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03" name="Auto_-997" descr="Edit">
          <a:extLst>
            <a:ext uri="{FF2B5EF4-FFF2-40B4-BE49-F238E27FC236}">
              <a16:creationId xmlns:a16="http://schemas.microsoft.com/office/drawing/2014/main" id="{3B5FFF74-94BF-42A1-AEB6-118DF3DE6A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04" name="Auto_-997" descr="Edit">
          <a:extLst>
            <a:ext uri="{FF2B5EF4-FFF2-40B4-BE49-F238E27FC236}">
              <a16:creationId xmlns:a16="http://schemas.microsoft.com/office/drawing/2014/main" id="{22982353-72E2-4FE4-AC7F-B46772F356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05" name="Auto_-997" descr="Edit">
          <a:extLst>
            <a:ext uri="{FF2B5EF4-FFF2-40B4-BE49-F238E27FC236}">
              <a16:creationId xmlns:a16="http://schemas.microsoft.com/office/drawing/2014/main" id="{D6BC4259-06F1-44C7-ABAB-ED51BDE8C85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06" name="Auto_-997" descr="Edit">
          <a:extLst>
            <a:ext uri="{FF2B5EF4-FFF2-40B4-BE49-F238E27FC236}">
              <a16:creationId xmlns:a16="http://schemas.microsoft.com/office/drawing/2014/main" id="{184715D3-2D3A-4BD4-862A-E82E1C2FAAC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07" name="Auto_-997" descr="Edit">
          <a:extLst>
            <a:ext uri="{FF2B5EF4-FFF2-40B4-BE49-F238E27FC236}">
              <a16:creationId xmlns:a16="http://schemas.microsoft.com/office/drawing/2014/main" id="{3B1B249A-65A7-42E0-A990-38E3F2FD881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08" name="Auto_-997" descr="Edit">
          <a:extLst>
            <a:ext uri="{FF2B5EF4-FFF2-40B4-BE49-F238E27FC236}">
              <a16:creationId xmlns:a16="http://schemas.microsoft.com/office/drawing/2014/main" id="{70FDD61B-89F3-4B41-A4E0-049CC4BB23F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09" name="Auto_-997" descr="Edit">
          <a:extLst>
            <a:ext uri="{FF2B5EF4-FFF2-40B4-BE49-F238E27FC236}">
              <a16:creationId xmlns:a16="http://schemas.microsoft.com/office/drawing/2014/main" id="{A4526EA4-E251-464F-B0E2-72D847BCBD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10" name="Auto_-997" descr="Edit">
          <a:extLst>
            <a:ext uri="{FF2B5EF4-FFF2-40B4-BE49-F238E27FC236}">
              <a16:creationId xmlns:a16="http://schemas.microsoft.com/office/drawing/2014/main" id="{906F08EF-34BA-4E15-A0A6-AE02E9307F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11" name="Auto_-997" descr="Edit">
          <a:extLst>
            <a:ext uri="{FF2B5EF4-FFF2-40B4-BE49-F238E27FC236}">
              <a16:creationId xmlns:a16="http://schemas.microsoft.com/office/drawing/2014/main" id="{146A8702-D805-4A65-B031-583A716E4C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12" name="Auto_-997" descr="Edit">
          <a:extLst>
            <a:ext uri="{FF2B5EF4-FFF2-40B4-BE49-F238E27FC236}">
              <a16:creationId xmlns:a16="http://schemas.microsoft.com/office/drawing/2014/main" id="{AAF056CD-FEF8-43B5-9608-645D1D4EB13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13" name="Auto_-997" descr="Edit">
          <a:extLst>
            <a:ext uri="{FF2B5EF4-FFF2-40B4-BE49-F238E27FC236}">
              <a16:creationId xmlns:a16="http://schemas.microsoft.com/office/drawing/2014/main" id="{F7AE2127-3954-4E41-92DB-9AACA8F78E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14" name="Auto_-997" descr="Edit">
          <a:extLst>
            <a:ext uri="{FF2B5EF4-FFF2-40B4-BE49-F238E27FC236}">
              <a16:creationId xmlns:a16="http://schemas.microsoft.com/office/drawing/2014/main" id="{F249B107-6371-4693-826D-3FCD6EAB39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15" name="Auto_-997" descr="Edit">
          <a:extLst>
            <a:ext uri="{FF2B5EF4-FFF2-40B4-BE49-F238E27FC236}">
              <a16:creationId xmlns:a16="http://schemas.microsoft.com/office/drawing/2014/main" id="{EA94881C-9B41-4956-8CA7-DB84E1E1B71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16" name="Auto_-997" descr="Edit">
          <a:extLst>
            <a:ext uri="{FF2B5EF4-FFF2-40B4-BE49-F238E27FC236}">
              <a16:creationId xmlns:a16="http://schemas.microsoft.com/office/drawing/2014/main" id="{9CBF24D0-B53D-404D-BC49-6A21673F18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17" name="Auto_-997" descr="Edit">
          <a:extLst>
            <a:ext uri="{FF2B5EF4-FFF2-40B4-BE49-F238E27FC236}">
              <a16:creationId xmlns:a16="http://schemas.microsoft.com/office/drawing/2014/main" id="{87AEB4EF-0A5A-424B-85EA-293AB88F05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18" name="Auto_-997" descr="Edit">
          <a:extLst>
            <a:ext uri="{FF2B5EF4-FFF2-40B4-BE49-F238E27FC236}">
              <a16:creationId xmlns:a16="http://schemas.microsoft.com/office/drawing/2014/main" id="{54581E10-0494-4B1F-932A-3D2E90A227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19" name="Auto_-997" descr="Edit">
          <a:extLst>
            <a:ext uri="{FF2B5EF4-FFF2-40B4-BE49-F238E27FC236}">
              <a16:creationId xmlns:a16="http://schemas.microsoft.com/office/drawing/2014/main" id="{0DE8B33E-2FAB-4E59-8452-2E62E50344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20" name="Auto_-997" descr="Edit">
          <a:extLst>
            <a:ext uri="{FF2B5EF4-FFF2-40B4-BE49-F238E27FC236}">
              <a16:creationId xmlns:a16="http://schemas.microsoft.com/office/drawing/2014/main" id="{5FEDA5CA-46A4-4D31-A46F-731196E70B8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21" name="Auto_-997" descr="Edit">
          <a:extLst>
            <a:ext uri="{FF2B5EF4-FFF2-40B4-BE49-F238E27FC236}">
              <a16:creationId xmlns:a16="http://schemas.microsoft.com/office/drawing/2014/main" id="{831DDCA9-A97C-47E7-9160-9FA0B1E2699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22" name="Auto_-997" descr="Edit">
          <a:extLst>
            <a:ext uri="{FF2B5EF4-FFF2-40B4-BE49-F238E27FC236}">
              <a16:creationId xmlns:a16="http://schemas.microsoft.com/office/drawing/2014/main" id="{EB802BDC-0F32-4BE9-8AD0-259B8E208A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23" name="Auto_-997" descr="Edit">
          <a:extLst>
            <a:ext uri="{FF2B5EF4-FFF2-40B4-BE49-F238E27FC236}">
              <a16:creationId xmlns:a16="http://schemas.microsoft.com/office/drawing/2014/main" id="{2AB78100-44E4-4602-9531-0EEAB6AD343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24" name="Auto_-997" descr="Edit">
          <a:extLst>
            <a:ext uri="{FF2B5EF4-FFF2-40B4-BE49-F238E27FC236}">
              <a16:creationId xmlns:a16="http://schemas.microsoft.com/office/drawing/2014/main" id="{4DCE5D1D-D350-4533-9194-7264E489C09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25" name="Auto_-997" descr="Edit">
          <a:extLst>
            <a:ext uri="{FF2B5EF4-FFF2-40B4-BE49-F238E27FC236}">
              <a16:creationId xmlns:a16="http://schemas.microsoft.com/office/drawing/2014/main" id="{278C69D2-3AC8-4707-BF2E-5627A67A68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26" name="Auto_-997" descr="Edit">
          <a:extLst>
            <a:ext uri="{FF2B5EF4-FFF2-40B4-BE49-F238E27FC236}">
              <a16:creationId xmlns:a16="http://schemas.microsoft.com/office/drawing/2014/main" id="{FA0F0E82-3E4A-468D-A8A3-0FFE2499D0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27" name="Auto_-997" descr="Edit">
          <a:extLst>
            <a:ext uri="{FF2B5EF4-FFF2-40B4-BE49-F238E27FC236}">
              <a16:creationId xmlns:a16="http://schemas.microsoft.com/office/drawing/2014/main" id="{2BE1B405-AFC6-4F58-B853-D584CAC676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28" name="Auto_-997" descr="Edit">
          <a:extLst>
            <a:ext uri="{FF2B5EF4-FFF2-40B4-BE49-F238E27FC236}">
              <a16:creationId xmlns:a16="http://schemas.microsoft.com/office/drawing/2014/main" id="{07E24AC9-FF80-4931-B707-BD7229CCCC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29" name="Auto_-997" descr="Edit">
          <a:extLst>
            <a:ext uri="{FF2B5EF4-FFF2-40B4-BE49-F238E27FC236}">
              <a16:creationId xmlns:a16="http://schemas.microsoft.com/office/drawing/2014/main" id="{42EEE3FB-36D7-44C2-BCC4-48889ADADFB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30" name="Auto_-997" descr="Edit">
          <a:extLst>
            <a:ext uri="{FF2B5EF4-FFF2-40B4-BE49-F238E27FC236}">
              <a16:creationId xmlns:a16="http://schemas.microsoft.com/office/drawing/2014/main" id="{CF883BF4-FE5D-494C-8298-20C4E5FF666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31" name="Auto_-997" descr="Edit">
          <a:extLst>
            <a:ext uri="{FF2B5EF4-FFF2-40B4-BE49-F238E27FC236}">
              <a16:creationId xmlns:a16="http://schemas.microsoft.com/office/drawing/2014/main" id="{87FC591A-7AC3-42A4-B647-36E734FE5E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32" name="Auto_-997" descr="Edit">
          <a:extLst>
            <a:ext uri="{FF2B5EF4-FFF2-40B4-BE49-F238E27FC236}">
              <a16:creationId xmlns:a16="http://schemas.microsoft.com/office/drawing/2014/main" id="{3416FDBF-FEC8-494E-9B0B-6191801F4F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33" name="Auto_-997" descr="Edit">
          <a:extLst>
            <a:ext uri="{FF2B5EF4-FFF2-40B4-BE49-F238E27FC236}">
              <a16:creationId xmlns:a16="http://schemas.microsoft.com/office/drawing/2014/main" id="{E301213F-39EA-47D6-95BF-6C043809E04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34" name="Auto_-997" descr="Edit">
          <a:extLst>
            <a:ext uri="{FF2B5EF4-FFF2-40B4-BE49-F238E27FC236}">
              <a16:creationId xmlns:a16="http://schemas.microsoft.com/office/drawing/2014/main" id="{DE35BF25-6B85-4DA7-92DA-2013F453B1B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35" name="Auto_-997" descr="Edit">
          <a:extLst>
            <a:ext uri="{FF2B5EF4-FFF2-40B4-BE49-F238E27FC236}">
              <a16:creationId xmlns:a16="http://schemas.microsoft.com/office/drawing/2014/main" id="{229BE12C-7374-4A0E-B8CF-45794E9996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36" name="Auto_-997" descr="Edit">
          <a:extLst>
            <a:ext uri="{FF2B5EF4-FFF2-40B4-BE49-F238E27FC236}">
              <a16:creationId xmlns:a16="http://schemas.microsoft.com/office/drawing/2014/main" id="{3CE52A84-402F-4565-9CCB-D9D3D127CB7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37" name="Auto_-997" descr="Edit">
          <a:extLst>
            <a:ext uri="{FF2B5EF4-FFF2-40B4-BE49-F238E27FC236}">
              <a16:creationId xmlns:a16="http://schemas.microsoft.com/office/drawing/2014/main" id="{4D4994E9-935F-46E4-8112-33EAF89575D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38" name="Auto_-997" descr="Edit">
          <a:extLst>
            <a:ext uri="{FF2B5EF4-FFF2-40B4-BE49-F238E27FC236}">
              <a16:creationId xmlns:a16="http://schemas.microsoft.com/office/drawing/2014/main" id="{E8C74884-9393-49C1-AF96-AB016A33A22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39" name="Auto_-997" descr="Edit">
          <a:extLst>
            <a:ext uri="{FF2B5EF4-FFF2-40B4-BE49-F238E27FC236}">
              <a16:creationId xmlns:a16="http://schemas.microsoft.com/office/drawing/2014/main" id="{87F90FEA-DB12-4B6D-A69A-B932AFB09CE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40" name="Auto_-997" descr="Edit">
          <a:extLst>
            <a:ext uri="{FF2B5EF4-FFF2-40B4-BE49-F238E27FC236}">
              <a16:creationId xmlns:a16="http://schemas.microsoft.com/office/drawing/2014/main" id="{47F32222-821D-425B-B4BD-019C4BA9B38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41" name="Auto_-997" descr="Edit">
          <a:extLst>
            <a:ext uri="{FF2B5EF4-FFF2-40B4-BE49-F238E27FC236}">
              <a16:creationId xmlns:a16="http://schemas.microsoft.com/office/drawing/2014/main" id="{8D5B1E20-AA37-4179-84E5-DA23E632DE9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42" name="Auto_-997" descr="Edit">
          <a:extLst>
            <a:ext uri="{FF2B5EF4-FFF2-40B4-BE49-F238E27FC236}">
              <a16:creationId xmlns:a16="http://schemas.microsoft.com/office/drawing/2014/main" id="{961C6616-89D8-4D84-805D-0AC179AD591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43" name="Auto_-997" descr="Edit">
          <a:extLst>
            <a:ext uri="{FF2B5EF4-FFF2-40B4-BE49-F238E27FC236}">
              <a16:creationId xmlns:a16="http://schemas.microsoft.com/office/drawing/2014/main" id="{FB501602-781A-43C8-8D65-BEE5B91714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44" name="Auto_-997" descr="Edit">
          <a:extLst>
            <a:ext uri="{FF2B5EF4-FFF2-40B4-BE49-F238E27FC236}">
              <a16:creationId xmlns:a16="http://schemas.microsoft.com/office/drawing/2014/main" id="{2F4202D2-5C39-4473-8390-9B40E8D977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45" name="Auto_-997" descr="Edit">
          <a:extLst>
            <a:ext uri="{FF2B5EF4-FFF2-40B4-BE49-F238E27FC236}">
              <a16:creationId xmlns:a16="http://schemas.microsoft.com/office/drawing/2014/main" id="{D97DE9D8-2F62-493A-9EDC-61E8AA66ABC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46" name="Auto_-997" descr="Edit">
          <a:extLst>
            <a:ext uri="{FF2B5EF4-FFF2-40B4-BE49-F238E27FC236}">
              <a16:creationId xmlns:a16="http://schemas.microsoft.com/office/drawing/2014/main" id="{D35A5938-1D56-49E4-90CC-6FE9BB59090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47" name="Auto_-997" descr="Edit">
          <a:extLst>
            <a:ext uri="{FF2B5EF4-FFF2-40B4-BE49-F238E27FC236}">
              <a16:creationId xmlns:a16="http://schemas.microsoft.com/office/drawing/2014/main" id="{FAF6F9FC-3E61-431F-91FD-51CB35C2627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48" name="Auto_-997" descr="Edit">
          <a:extLst>
            <a:ext uri="{FF2B5EF4-FFF2-40B4-BE49-F238E27FC236}">
              <a16:creationId xmlns:a16="http://schemas.microsoft.com/office/drawing/2014/main" id="{702F533A-0D93-4192-A6D0-E9B877E5FAB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49" name="Auto_-997" descr="Edit">
          <a:extLst>
            <a:ext uri="{FF2B5EF4-FFF2-40B4-BE49-F238E27FC236}">
              <a16:creationId xmlns:a16="http://schemas.microsoft.com/office/drawing/2014/main" id="{B7462C67-DCFF-448C-ADF5-A58656DA6F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50" name="Auto_-997" descr="Edit">
          <a:extLst>
            <a:ext uri="{FF2B5EF4-FFF2-40B4-BE49-F238E27FC236}">
              <a16:creationId xmlns:a16="http://schemas.microsoft.com/office/drawing/2014/main" id="{E6791FAD-9F68-4AD3-A59C-DDE9D8EA40C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51" name="Auto_-997" descr="Edit">
          <a:extLst>
            <a:ext uri="{FF2B5EF4-FFF2-40B4-BE49-F238E27FC236}">
              <a16:creationId xmlns:a16="http://schemas.microsoft.com/office/drawing/2014/main" id="{3F3583E9-9FA7-4488-B0EC-5FA767D9BA8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52" name="Auto_-997" descr="Edit">
          <a:extLst>
            <a:ext uri="{FF2B5EF4-FFF2-40B4-BE49-F238E27FC236}">
              <a16:creationId xmlns:a16="http://schemas.microsoft.com/office/drawing/2014/main" id="{9FF3F4D6-9D60-402A-86E5-602CA98A0FB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53" name="Auto_-997" descr="Edit">
          <a:extLst>
            <a:ext uri="{FF2B5EF4-FFF2-40B4-BE49-F238E27FC236}">
              <a16:creationId xmlns:a16="http://schemas.microsoft.com/office/drawing/2014/main" id="{9439DB44-B50C-4186-808B-5F18AED04C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54" name="Auto_-997" descr="Edit">
          <a:extLst>
            <a:ext uri="{FF2B5EF4-FFF2-40B4-BE49-F238E27FC236}">
              <a16:creationId xmlns:a16="http://schemas.microsoft.com/office/drawing/2014/main" id="{37121069-6B41-4330-92F8-118288F1CA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55" name="Auto_-997" descr="Edit">
          <a:extLst>
            <a:ext uri="{FF2B5EF4-FFF2-40B4-BE49-F238E27FC236}">
              <a16:creationId xmlns:a16="http://schemas.microsoft.com/office/drawing/2014/main" id="{D708788B-7365-4A4E-BBEE-51259442B29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56" name="Auto_-997" descr="Edit">
          <a:extLst>
            <a:ext uri="{FF2B5EF4-FFF2-40B4-BE49-F238E27FC236}">
              <a16:creationId xmlns:a16="http://schemas.microsoft.com/office/drawing/2014/main" id="{883061C3-1B37-42B7-92D2-5CE048E912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57" name="Auto_-997" descr="Edit">
          <a:extLst>
            <a:ext uri="{FF2B5EF4-FFF2-40B4-BE49-F238E27FC236}">
              <a16:creationId xmlns:a16="http://schemas.microsoft.com/office/drawing/2014/main" id="{B11E6BE6-F5AE-45CB-9B2E-332AD48687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58" name="Auto_-997" descr="Edit">
          <a:extLst>
            <a:ext uri="{FF2B5EF4-FFF2-40B4-BE49-F238E27FC236}">
              <a16:creationId xmlns:a16="http://schemas.microsoft.com/office/drawing/2014/main" id="{56A0043B-A478-4011-8F93-AAB1F2F7587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59" name="Auto_-997" descr="Edit">
          <a:extLst>
            <a:ext uri="{FF2B5EF4-FFF2-40B4-BE49-F238E27FC236}">
              <a16:creationId xmlns:a16="http://schemas.microsoft.com/office/drawing/2014/main" id="{CA7CD617-E911-431F-BE60-8BB0E8B9C1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60" name="Auto_-997" descr="Edit">
          <a:extLst>
            <a:ext uri="{FF2B5EF4-FFF2-40B4-BE49-F238E27FC236}">
              <a16:creationId xmlns:a16="http://schemas.microsoft.com/office/drawing/2014/main" id="{84B488F2-3DF9-4F7A-94D2-05197BB4FE9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61" name="Auto_-997" descr="Edit">
          <a:extLst>
            <a:ext uri="{FF2B5EF4-FFF2-40B4-BE49-F238E27FC236}">
              <a16:creationId xmlns:a16="http://schemas.microsoft.com/office/drawing/2014/main" id="{852AD9A7-EC13-44A7-A1D5-B15173BA41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62" name="Auto_-997" descr="Edit">
          <a:extLst>
            <a:ext uri="{FF2B5EF4-FFF2-40B4-BE49-F238E27FC236}">
              <a16:creationId xmlns:a16="http://schemas.microsoft.com/office/drawing/2014/main" id="{3C77EA1F-793B-4E4F-AECB-7840B3ED281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63" name="Auto_-997" descr="Edit">
          <a:extLst>
            <a:ext uri="{FF2B5EF4-FFF2-40B4-BE49-F238E27FC236}">
              <a16:creationId xmlns:a16="http://schemas.microsoft.com/office/drawing/2014/main" id="{2E73ADA9-6DA3-4B38-98A8-AED18ED197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64" name="Auto_-997" descr="Edit">
          <a:extLst>
            <a:ext uri="{FF2B5EF4-FFF2-40B4-BE49-F238E27FC236}">
              <a16:creationId xmlns:a16="http://schemas.microsoft.com/office/drawing/2014/main" id="{C81A732C-DD34-4AF0-8B56-A22C0ADEF1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65" name="Auto_-997" descr="Edit">
          <a:extLst>
            <a:ext uri="{FF2B5EF4-FFF2-40B4-BE49-F238E27FC236}">
              <a16:creationId xmlns:a16="http://schemas.microsoft.com/office/drawing/2014/main" id="{8E1A7943-7213-403F-9267-EDA04B3829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66" name="Auto_-997" descr="Edit">
          <a:extLst>
            <a:ext uri="{FF2B5EF4-FFF2-40B4-BE49-F238E27FC236}">
              <a16:creationId xmlns:a16="http://schemas.microsoft.com/office/drawing/2014/main" id="{5B41E186-2391-42E1-979C-58499C7FED6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67" name="Auto_-997" descr="Edit">
          <a:extLst>
            <a:ext uri="{FF2B5EF4-FFF2-40B4-BE49-F238E27FC236}">
              <a16:creationId xmlns:a16="http://schemas.microsoft.com/office/drawing/2014/main" id="{F7A47BBE-D0EB-470D-A985-93F9359175B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68" name="Auto_-997" descr="Edit">
          <a:extLst>
            <a:ext uri="{FF2B5EF4-FFF2-40B4-BE49-F238E27FC236}">
              <a16:creationId xmlns:a16="http://schemas.microsoft.com/office/drawing/2014/main" id="{7CF72AF8-6F12-46F5-9420-8F1401D4C2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69" name="Auto_-997" descr="Edit">
          <a:extLst>
            <a:ext uri="{FF2B5EF4-FFF2-40B4-BE49-F238E27FC236}">
              <a16:creationId xmlns:a16="http://schemas.microsoft.com/office/drawing/2014/main" id="{BC5893E1-C092-46D0-B15D-6B97628B27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70" name="Auto_-997" descr="Edit">
          <a:extLst>
            <a:ext uri="{FF2B5EF4-FFF2-40B4-BE49-F238E27FC236}">
              <a16:creationId xmlns:a16="http://schemas.microsoft.com/office/drawing/2014/main" id="{F1CDE48F-34F6-4ABE-8A0E-23B7478361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71" name="Auto_-997" descr="Edit">
          <a:extLst>
            <a:ext uri="{FF2B5EF4-FFF2-40B4-BE49-F238E27FC236}">
              <a16:creationId xmlns:a16="http://schemas.microsoft.com/office/drawing/2014/main" id="{FD36344E-BD17-44E7-A065-6143E401BF6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72" name="Auto_-997" descr="Edit">
          <a:extLst>
            <a:ext uri="{FF2B5EF4-FFF2-40B4-BE49-F238E27FC236}">
              <a16:creationId xmlns:a16="http://schemas.microsoft.com/office/drawing/2014/main" id="{49D7EAEF-8045-4AE5-9665-650016EB57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73" name="Auto_-997" descr="Edit">
          <a:extLst>
            <a:ext uri="{FF2B5EF4-FFF2-40B4-BE49-F238E27FC236}">
              <a16:creationId xmlns:a16="http://schemas.microsoft.com/office/drawing/2014/main" id="{F76B6CA7-41F5-437E-8496-F2D6277EDC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74" name="Auto_-997" descr="Edit">
          <a:extLst>
            <a:ext uri="{FF2B5EF4-FFF2-40B4-BE49-F238E27FC236}">
              <a16:creationId xmlns:a16="http://schemas.microsoft.com/office/drawing/2014/main" id="{3EE4B8E2-9B61-4F40-87A8-AC6F43D8E47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75" name="Auto_-997" descr="Edit">
          <a:extLst>
            <a:ext uri="{FF2B5EF4-FFF2-40B4-BE49-F238E27FC236}">
              <a16:creationId xmlns:a16="http://schemas.microsoft.com/office/drawing/2014/main" id="{C2D31D7B-EDDC-4DA7-BF9D-510DA3D73C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76" name="Auto_-997" descr="Edit">
          <a:extLst>
            <a:ext uri="{FF2B5EF4-FFF2-40B4-BE49-F238E27FC236}">
              <a16:creationId xmlns:a16="http://schemas.microsoft.com/office/drawing/2014/main" id="{9A33F8B8-C131-482F-87A9-3469A9687EF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77" name="Auto_-997" descr="Edit">
          <a:extLst>
            <a:ext uri="{FF2B5EF4-FFF2-40B4-BE49-F238E27FC236}">
              <a16:creationId xmlns:a16="http://schemas.microsoft.com/office/drawing/2014/main" id="{73850083-3711-4B8D-A45F-9D323F88F2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78" name="Auto_-997" descr="Edit">
          <a:extLst>
            <a:ext uri="{FF2B5EF4-FFF2-40B4-BE49-F238E27FC236}">
              <a16:creationId xmlns:a16="http://schemas.microsoft.com/office/drawing/2014/main" id="{1BD71C5F-AD57-418A-975B-C9B3860CC5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79" name="Auto_-997" descr="Edit">
          <a:extLst>
            <a:ext uri="{FF2B5EF4-FFF2-40B4-BE49-F238E27FC236}">
              <a16:creationId xmlns:a16="http://schemas.microsoft.com/office/drawing/2014/main" id="{74B73A96-21D0-4483-B14D-CAB3ADBBF13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80" name="Auto_-997" descr="Edit">
          <a:extLst>
            <a:ext uri="{FF2B5EF4-FFF2-40B4-BE49-F238E27FC236}">
              <a16:creationId xmlns:a16="http://schemas.microsoft.com/office/drawing/2014/main" id="{90E35E08-C18A-4214-80D5-F703E1823E1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81" name="Auto_-997" descr="Edit">
          <a:extLst>
            <a:ext uri="{FF2B5EF4-FFF2-40B4-BE49-F238E27FC236}">
              <a16:creationId xmlns:a16="http://schemas.microsoft.com/office/drawing/2014/main" id="{46323578-4DD7-4A34-B291-DE342E13400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82" name="Auto_-997" descr="Edit">
          <a:extLst>
            <a:ext uri="{FF2B5EF4-FFF2-40B4-BE49-F238E27FC236}">
              <a16:creationId xmlns:a16="http://schemas.microsoft.com/office/drawing/2014/main" id="{B226D2C3-78C6-4019-9CD0-C0C271B73D7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83" name="Auto_-997" descr="Edit">
          <a:extLst>
            <a:ext uri="{FF2B5EF4-FFF2-40B4-BE49-F238E27FC236}">
              <a16:creationId xmlns:a16="http://schemas.microsoft.com/office/drawing/2014/main" id="{C15F1D98-FF45-4B95-A0AB-6CA2889A747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84" name="Auto_-997" descr="Edit">
          <a:extLst>
            <a:ext uri="{FF2B5EF4-FFF2-40B4-BE49-F238E27FC236}">
              <a16:creationId xmlns:a16="http://schemas.microsoft.com/office/drawing/2014/main" id="{73E456B6-72F8-4618-979A-E4AA6A0ABA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85" name="Auto_-997" descr="Edit">
          <a:extLst>
            <a:ext uri="{FF2B5EF4-FFF2-40B4-BE49-F238E27FC236}">
              <a16:creationId xmlns:a16="http://schemas.microsoft.com/office/drawing/2014/main" id="{CC34DE8E-F23E-4CB5-9EB1-0773141841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86" name="Auto_-997" descr="Edit">
          <a:extLst>
            <a:ext uri="{FF2B5EF4-FFF2-40B4-BE49-F238E27FC236}">
              <a16:creationId xmlns:a16="http://schemas.microsoft.com/office/drawing/2014/main" id="{821AF1A7-E72A-452E-9105-FB5FBBA210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87" name="Auto_-997" descr="Edit">
          <a:extLst>
            <a:ext uri="{FF2B5EF4-FFF2-40B4-BE49-F238E27FC236}">
              <a16:creationId xmlns:a16="http://schemas.microsoft.com/office/drawing/2014/main" id="{26A91F48-06CC-4981-8776-DF33EA7BDE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88" name="Auto_-997" descr="Edit">
          <a:extLst>
            <a:ext uri="{FF2B5EF4-FFF2-40B4-BE49-F238E27FC236}">
              <a16:creationId xmlns:a16="http://schemas.microsoft.com/office/drawing/2014/main" id="{9D0FB48C-C428-45B4-856D-4644EE3B351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89" name="Auto_-997" descr="Edit">
          <a:extLst>
            <a:ext uri="{FF2B5EF4-FFF2-40B4-BE49-F238E27FC236}">
              <a16:creationId xmlns:a16="http://schemas.microsoft.com/office/drawing/2014/main" id="{DF2F1AFD-05F1-48FF-A077-1D3FB43433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90" name="Auto_-997" descr="Edit">
          <a:extLst>
            <a:ext uri="{FF2B5EF4-FFF2-40B4-BE49-F238E27FC236}">
              <a16:creationId xmlns:a16="http://schemas.microsoft.com/office/drawing/2014/main" id="{3D395432-9B0F-49DB-95FE-5635441F4D3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91" name="Auto_-997" descr="Edit">
          <a:extLst>
            <a:ext uri="{FF2B5EF4-FFF2-40B4-BE49-F238E27FC236}">
              <a16:creationId xmlns:a16="http://schemas.microsoft.com/office/drawing/2014/main" id="{A84CC1CA-1E76-45FC-816A-1C15255C2E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92" name="Auto_-997" descr="Edit">
          <a:extLst>
            <a:ext uri="{FF2B5EF4-FFF2-40B4-BE49-F238E27FC236}">
              <a16:creationId xmlns:a16="http://schemas.microsoft.com/office/drawing/2014/main" id="{D85F145A-D14C-49DF-A0B1-0D7B6282228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93" name="Auto_-997" descr="Edit">
          <a:extLst>
            <a:ext uri="{FF2B5EF4-FFF2-40B4-BE49-F238E27FC236}">
              <a16:creationId xmlns:a16="http://schemas.microsoft.com/office/drawing/2014/main" id="{F86D1E4F-F10D-4B23-9625-F25673B7CE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94" name="Auto_-997" descr="Edit">
          <a:extLst>
            <a:ext uri="{FF2B5EF4-FFF2-40B4-BE49-F238E27FC236}">
              <a16:creationId xmlns:a16="http://schemas.microsoft.com/office/drawing/2014/main" id="{223CF598-2460-4184-8924-AD7F280418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95" name="Auto_-997" descr="Edit">
          <a:extLst>
            <a:ext uri="{FF2B5EF4-FFF2-40B4-BE49-F238E27FC236}">
              <a16:creationId xmlns:a16="http://schemas.microsoft.com/office/drawing/2014/main" id="{066F959D-433D-4D8D-8F29-F27FABDD682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96" name="Auto_-997" descr="Edit">
          <a:extLst>
            <a:ext uri="{FF2B5EF4-FFF2-40B4-BE49-F238E27FC236}">
              <a16:creationId xmlns:a16="http://schemas.microsoft.com/office/drawing/2014/main" id="{139FFF65-E062-40FD-A52C-BCCFADBC96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97" name="Auto_-997" descr="Edit">
          <a:extLst>
            <a:ext uri="{FF2B5EF4-FFF2-40B4-BE49-F238E27FC236}">
              <a16:creationId xmlns:a16="http://schemas.microsoft.com/office/drawing/2014/main" id="{C43EB765-B7B8-4B41-9C58-0EF3E2450D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98" name="Auto_-997" descr="Edit">
          <a:extLst>
            <a:ext uri="{FF2B5EF4-FFF2-40B4-BE49-F238E27FC236}">
              <a16:creationId xmlns:a16="http://schemas.microsoft.com/office/drawing/2014/main" id="{5019A6BF-8996-4701-9761-D7EE890D003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799" name="Auto_-997" descr="Edit">
          <a:extLst>
            <a:ext uri="{FF2B5EF4-FFF2-40B4-BE49-F238E27FC236}">
              <a16:creationId xmlns:a16="http://schemas.microsoft.com/office/drawing/2014/main" id="{048B5EAB-C2B8-4682-929D-82E736AB07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00" name="Auto_-997" descr="Edit">
          <a:extLst>
            <a:ext uri="{FF2B5EF4-FFF2-40B4-BE49-F238E27FC236}">
              <a16:creationId xmlns:a16="http://schemas.microsoft.com/office/drawing/2014/main" id="{00833C95-ECE1-4D46-834F-BF09270285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01" name="Auto_-997" descr="Edit">
          <a:extLst>
            <a:ext uri="{FF2B5EF4-FFF2-40B4-BE49-F238E27FC236}">
              <a16:creationId xmlns:a16="http://schemas.microsoft.com/office/drawing/2014/main" id="{A83453A0-DD8A-4BF1-966E-3F7930F077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02" name="Auto_-997" descr="Edit">
          <a:extLst>
            <a:ext uri="{FF2B5EF4-FFF2-40B4-BE49-F238E27FC236}">
              <a16:creationId xmlns:a16="http://schemas.microsoft.com/office/drawing/2014/main" id="{BE083B1F-1C5C-4AF9-9117-F63C072FB9A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03" name="Auto_-997" descr="Edit">
          <a:extLst>
            <a:ext uri="{FF2B5EF4-FFF2-40B4-BE49-F238E27FC236}">
              <a16:creationId xmlns:a16="http://schemas.microsoft.com/office/drawing/2014/main" id="{A2EBE863-FEEA-411F-9995-AE2BB86A08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04" name="Auto_-997" descr="Edit">
          <a:extLst>
            <a:ext uri="{FF2B5EF4-FFF2-40B4-BE49-F238E27FC236}">
              <a16:creationId xmlns:a16="http://schemas.microsoft.com/office/drawing/2014/main" id="{2A968B26-6860-44C6-9766-D2643951C6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05" name="Auto_-997" descr="Edit">
          <a:extLst>
            <a:ext uri="{FF2B5EF4-FFF2-40B4-BE49-F238E27FC236}">
              <a16:creationId xmlns:a16="http://schemas.microsoft.com/office/drawing/2014/main" id="{10DEB637-0D29-4709-90A4-271F99E84B3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06" name="Auto_-997" descr="Edit">
          <a:extLst>
            <a:ext uri="{FF2B5EF4-FFF2-40B4-BE49-F238E27FC236}">
              <a16:creationId xmlns:a16="http://schemas.microsoft.com/office/drawing/2014/main" id="{78AC7E0C-C17F-452A-B106-D0589D0A5F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07" name="Auto_-997" descr="Edit">
          <a:extLst>
            <a:ext uri="{FF2B5EF4-FFF2-40B4-BE49-F238E27FC236}">
              <a16:creationId xmlns:a16="http://schemas.microsoft.com/office/drawing/2014/main" id="{BFDCAF4C-3A5C-4051-B3D1-8AACAC68042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08" name="Auto_-997" descr="Edit">
          <a:extLst>
            <a:ext uri="{FF2B5EF4-FFF2-40B4-BE49-F238E27FC236}">
              <a16:creationId xmlns:a16="http://schemas.microsoft.com/office/drawing/2014/main" id="{AD28937C-62E8-4B2A-BBC3-6DFC49E112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09" name="Auto_-997" descr="Edit">
          <a:extLst>
            <a:ext uri="{FF2B5EF4-FFF2-40B4-BE49-F238E27FC236}">
              <a16:creationId xmlns:a16="http://schemas.microsoft.com/office/drawing/2014/main" id="{37AA886B-C132-43B9-B1A9-E4BE429DD6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10" name="Auto_-997" descr="Edit">
          <a:extLst>
            <a:ext uri="{FF2B5EF4-FFF2-40B4-BE49-F238E27FC236}">
              <a16:creationId xmlns:a16="http://schemas.microsoft.com/office/drawing/2014/main" id="{0AA78A20-B98E-4911-989D-23C3E18300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11" name="Auto_-997" descr="Edit">
          <a:extLst>
            <a:ext uri="{FF2B5EF4-FFF2-40B4-BE49-F238E27FC236}">
              <a16:creationId xmlns:a16="http://schemas.microsoft.com/office/drawing/2014/main" id="{8BF4FD1C-5A13-4280-83F5-CF81E9C865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12" name="Auto_-997" descr="Edit">
          <a:extLst>
            <a:ext uri="{FF2B5EF4-FFF2-40B4-BE49-F238E27FC236}">
              <a16:creationId xmlns:a16="http://schemas.microsoft.com/office/drawing/2014/main" id="{B8294CCC-A803-4FBA-B31B-6A778CD842B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13" name="Auto_-997" descr="Edit">
          <a:extLst>
            <a:ext uri="{FF2B5EF4-FFF2-40B4-BE49-F238E27FC236}">
              <a16:creationId xmlns:a16="http://schemas.microsoft.com/office/drawing/2014/main" id="{09236C0B-A957-46CA-8E67-E46370D761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14" name="Auto_-997" descr="Edit">
          <a:extLst>
            <a:ext uri="{FF2B5EF4-FFF2-40B4-BE49-F238E27FC236}">
              <a16:creationId xmlns:a16="http://schemas.microsoft.com/office/drawing/2014/main" id="{C6567B7E-F402-48FA-BA81-83B908481D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15" name="Auto_-997" descr="Edit">
          <a:extLst>
            <a:ext uri="{FF2B5EF4-FFF2-40B4-BE49-F238E27FC236}">
              <a16:creationId xmlns:a16="http://schemas.microsoft.com/office/drawing/2014/main" id="{9F6BFBB7-B235-42D6-AB6E-925D6FAF21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16" name="Auto_-997" descr="Edit">
          <a:extLst>
            <a:ext uri="{FF2B5EF4-FFF2-40B4-BE49-F238E27FC236}">
              <a16:creationId xmlns:a16="http://schemas.microsoft.com/office/drawing/2014/main" id="{36261CEF-C564-4A38-8281-0D6003F19F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17" name="Auto_-997" descr="Edit">
          <a:extLst>
            <a:ext uri="{FF2B5EF4-FFF2-40B4-BE49-F238E27FC236}">
              <a16:creationId xmlns:a16="http://schemas.microsoft.com/office/drawing/2014/main" id="{1DA874DA-A4C9-4BE5-BE9C-756DF8B8813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18" name="Auto_-997" descr="Edit">
          <a:extLst>
            <a:ext uri="{FF2B5EF4-FFF2-40B4-BE49-F238E27FC236}">
              <a16:creationId xmlns:a16="http://schemas.microsoft.com/office/drawing/2014/main" id="{C5BF7062-59EB-4251-8607-E53A4EC380B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19" name="Auto_-997" descr="Edit">
          <a:extLst>
            <a:ext uri="{FF2B5EF4-FFF2-40B4-BE49-F238E27FC236}">
              <a16:creationId xmlns:a16="http://schemas.microsoft.com/office/drawing/2014/main" id="{AF272B7B-EAE4-432C-BFE4-5A419C72E0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20" name="Auto_-997" descr="Edit">
          <a:extLst>
            <a:ext uri="{FF2B5EF4-FFF2-40B4-BE49-F238E27FC236}">
              <a16:creationId xmlns:a16="http://schemas.microsoft.com/office/drawing/2014/main" id="{96E3F6A1-F5ED-4FD0-8078-151A336AD8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21" name="Auto_-997" descr="Edit">
          <a:extLst>
            <a:ext uri="{FF2B5EF4-FFF2-40B4-BE49-F238E27FC236}">
              <a16:creationId xmlns:a16="http://schemas.microsoft.com/office/drawing/2014/main" id="{F52EE1BE-22FF-4CAC-B456-76485DB2056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22" name="Auto_-997" descr="Edit">
          <a:extLst>
            <a:ext uri="{FF2B5EF4-FFF2-40B4-BE49-F238E27FC236}">
              <a16:creationId xmlns:a16="http://schemas.microsoft.com/office/drawing/2014/main" id="{48FED252-D6B9-4C40-B6D7-08FE7996EF0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23" name="Auto_-997" descr="Edit">
          <a:extLst>
            <a:ext uri="{FF2B5EF4-FFF2-40B4-BE49-F238E27FC236}">
              <a16:creationId xmlns:a16="http://schemas.microsoft.com/office/drawing/2014/main" id="{B6B1BC2F-78EE-4A55-93AA-C5B1D7E629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24" name="Auto_-997" descr="Edit">
          <a:extLst>
            <a:ext uri="{FF2B5EF4-FFF2-40B4-BE49-F238E27FC236}">
              <a16:creationId xmlns:a16="http://schemas.microsoft.com/office/drawing/2014/main" id="{859A4117-5C12-4227-977F-F39E83D2D4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25" name="Auto_-997" descr="Edit">
          <a:extLst>
            <a:ext uri="{FF2B5EF4-FFF2-40B4-BE49-F238E27FC236}">
              <a16:creationId xmlns:a16="http://schemas.microsoft.com/office/drawing/2014/main" id="{CCCD696C-85E1-46ED-8C55-7A214EDD35B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26" name="Auto_-997" descr="Edit">
          <a:extLst>
            <a:ext uri="{FF2B5EF4-FFF2-40B4-BE49-F238E27FC236}">
              <a16:creationId xmlns:a16="http://schemas.microsoft.com/office/drawing/2014/main" id="{EA680861-A6D3-4F4C-8562-F19F18A185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27" name="Auto_-997" descr="Edit">
          <a:extLst>
            <a:ext uri="{FF2B5EF4-FFF2-40B4-BE49-F238E27FC236}">
              <a16:creationId xmlns:a16="http://schemas.microsoft.com/office/drawing/2014/main" id="{0F69B6FE-A674-4B88-A2F9-BC119DDDD1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28" name="Auto_-997" descr="Edit">
          <a:extLst>
            <a:ext uri="{FF2B5EF4-FFF2-40B4-BE49-F238E27FC236}">
              <a16:creationId xmlns:a16="http://schemas.microsoft.com/office/drawing/2014/main" id="{37E36570-3A56-4A48-86AA-BBB81A874D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29" name="Auto_-997" descr="Edit">
          <a:extLst>
            <a:ext uri="{FF2B5EF4-FFF2-40B4-BE49-F238E27FC236}">
              <a16:creationId xmlns:a16="http://schemas.microsoft.com/office/drawing/2014/main" id="{EE46FB38-6953-4C92-B0A9-93B6545467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30" name="Auto_-997" descr="Edit">
          <a:extLst>
            <a:ext uri="{FF2B5EF4-FFF2-40B4-BE49-F238E27FC236}">
              <a16:creationId xmlns:a16="http://schemas.microsoft.com/office/drawing/2014/main" id="{F1B30CF3-03D0-475B-8E62-DB6628B68CB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31" name="Auto_-997" descr="Edit">
          <a:extLst>
            <a:ext uri="{FF2B5EF4-FFF2-40B4-BE49-F238E27FC236}">
              <a16:creationId xmlns:a16="http://schemas.microsoft.com/office/drawing/2014/main" id="{EBE40FA3-8FB2-4002-AEC7-DE067CD6DD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32" name="Auto_-997" descr="Edit">
          <a:extLst>
            <a:ext uri="{FF2B5EF4-FFF2-40B4-BE49-F238E27FC236}">
              <a16:creationId xmlns:a16="http://schemas.microsoft.com/office/drawing/2014/main" id="{75DEBA0F-B2C5-44B4-A133-D0F9A06D03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33" name="Auto_-997" descr="Edit">
          <a:extLst>
            <a:ext uri="{FF2B5EF4-FFF2-40B4-BE49-F238E27FC236}">
              <a16:creationId xmlns:a16="http://schemas.microsoft.com/office/drawing/2014/main" id="{B9126951-B188-486D-8EF9-114CCCFFDE5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34" name="Auto_-997" descr="Edit">
          <a:extLst>
            <a:ext uri="{FF2B5EF4-FFF2-40B4-BE49-F238E27FC236}">
              <a16:creationId xmlns:a16="http://schemas.microsoft.com/office/drawing/2014/main" id="{4095557A-12D9-49DB-B630-00ADF2D6E14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35" name="Auto_-997" descr="Edit">
          <a:extLst>
            <a:ext uri="{FF2B5EF4-FFF2-40B4-BE49-F238E27FC236}">
              <a16:creationId xmlns:a16="http://schemas.microsoft.com/office/drawing/2014/main" id="{71D23EA9-7F00-4922-AB15-084141C142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36" name="Auto_-997" descr="Edit">
          <a:extLst>
            <a:ext uri="{FF2B5EF4-FFF2-40B4-BE49-F238E27FC236}">
              <a16:creationId xmlns:a16="http://schemas.microsoft.com/office/drawing/2014/main" id="{D99F6514-8C5D-43C7-8C22-9E99F4FD5E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37" name="Auto_-997" descr="Edit">
          <a:extLst>
            <a:ext uri="{FF2B5EF4-FFF2-40B4-BE49-F238E27FC236}">
              <a16:creationId xmlns:a16="http://schemas.microsoft.com/office/drawing/2014/main" id="{D5D46C4D-89E4-4297-B0B7-49DF41BCE6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38" name="Auto_-997" descr="Edit">
          <a:extLst>
            <a:ext uri="{FF2B5EF4-FFF2-40B4-BE49-F238E27FC236}">
              <a16:creationId xmlns:a16="http://schemas.microsoft.com/office/drawing/2014/main" id="{C7F43E60-857A-4083-9554-1F1F2A23198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39" name="Auto_-997" descr="Edit">
          <a:extLst>
            <a:ext uri="{FF2B5EF4-FFF2-40B4-BE49-F238E27FC236}">
              <a16:creationId xmlns:a16="http://schemas.microsoft.com/office/drawing/2014/main" id="{2F0540AD-5E21-40B1-8FFC-EE2A9D94A1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40" name="Auto_-997" descr="Edit">
          <a:extLst>
            <a:ext uri="{FF2B5EF4-FFF2-40B4-BE49-F238E27FC236}">
              <a16:creationId xmlns:a16="http://schemas.microsoft.com/office/drawing/2014/main" id="{BB117B5B-2113-4E8B-82AA-5BC8E6657C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41" name="Auto_-997" descr="Edit">
          <a:extLst>
            <a:ext uri="{FF2B5EF4-FFF2-40B4-BE49-F238E27FC236}">
              <a16:creationId xmlns:a16="http://schemas.microsoft.com/office/drawing/2014/main" id="{BF0DFB1B-8672-4591-BF45-120FBB38348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42" name="Auto_-997" descr="Edit">
          <a:extLst>
            <a:ext uri="{FF2B5EF4-FFF2-40B4-BE49-F238E27FC236}">
              <a16:creationId xmlns:a16="http://schemas.microsoft.com/office/drawing/2014/main" id="{374C827F-8812-4425-A75B-41155F9781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43" name="Auto_-997" descr="Edit">
          <a:extLst>
            <a:ext uri="{FF2B5EF4-FFF2-40B4-BE49-F238E27FC236}">
              <a16:creationId xmlns:a16="http://schemas.microsoft.com/office/drawing/2014/main" id="{0DDD0DBF-03B8-4DB3-AA51-FD2C7CB2217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44" name="Auto_-997" descr="Edit">
          <a:extLst>
            <a:ext uri="{FF2B5EF4-FFF2-40B4-BE49-F238E27FC236}">
              <a16:creationId xmlns:a16="http://schemas.microsoft.com/office/drawing/2014/main" id="{EB0B5E1F-925E-440E-8BB5-53770DF7BC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45" name="Auto_-997" descr="Edit">
          <a:extLst>
            <a:ext uri="{FF2B5EF4-FFF2-40B4-BE49-F238E27FC236}">
              <a16:creationId xmlns:a16="http://schemas.microsoft.com/office/drawing/2014/main" id="{6F278D47-08FE-4994-8347-9CBE344FF47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46" name="Auto_-997" descr="Edit">
          <a:extLst>
            <a:ext uri="{FF2B5EF4-FFF2-40B4-BE49-F238E27FC236}">
              <a16:creationId xmlns:a16="http://schemas.microsoft.com/office/drawing/2014/main" id="{610386CE-48E0-4862-ABF9-390AFD5089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47" name="Auto_-997" descr="Edit">
          <a:extLst>
            <a:ext uri="{FF2B5EF4-FFF2-40B4-BE49-F238E27FC236}">
              <a16:creationId xmlns:a16="http://schemas.microsoft.com/office/drawing/2014/main" id="{819DC094-6E4F-4CDF-9F79-CAF90EB5901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48" name="Auto_-997" descr="Edit">
          <a:extLst>
            <a:ext uri="{FF2B5EF4-FFF2-40B4-BE49-F238E27FC236}">
              <a16:creationId xmlns:a16="http://schemas.microsoft.com/office/drawing/2014/main" id="{B4974441-72A6-48CC-AF34-2396E958A3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49" name="Auto_-997" descr="Edit">
          <a:extLst>
            <a:ext uri="{FF2B5EF4-FFF2-40B4-BE49-F238E27FC236}">
              <a16:creationId xmlns:a16="http://schemas.microsoft.com/office/drawing/2014/main" id="{03AC5634-6983-43F4-A82C-D2C9DEE8E4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50" name="Auto_-997" descr="Edit">
          <a:extLst>
            <a:ext uri="{FF2B5EF4-FFF2-40B4-BE49-F238E27FC236}">
              <a16:creationId xmlns:a16="http://schemas.microsoft.com/office/drawing/2014/main" id="{6D2FD8A7-400D-4C53-A45B-9CE3B43F281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51" name="Auto_-997" descr="Edit">
          <a:extLst>
            <a:ext uri="{FF2B5EF4-FFF2-40B4-BE49-F238E27FC236}">
              <a16:creationId xmlns:a16="http://schemas.microsoft.com/office/drawing/2014/main" id="{49477138-7072-4763-BF1F-930E7C8A48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52" name="Auto_-997" descr="Edit">
          <a:extLst>
            <a:ext uri="{FF2B5EF4-FFF2-40B4-BE49-F238E27FC236}">
              <a16:creationId xmlns:a16="http://schemas.microsoft.com/office/drawing/2014/main" id="{E7B254E8-1DBE-4990-B498-D23FF33BE7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53" name="Auto_-997" descr="Edit">
          <a:extLst>
            <a:ext uri="{FF2B5EF4-FFF2-40B4-BE49-F238E27FC236}">
              <a16:creationId xmlns:a16="http://schemas.microsoft.com/office/drawing/2014/main" id="{427E5AC1-221A-40C4-93BA-7F37EB1C48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54" name="Auto_-997" descr="Edit">
          <a:extLst>
            <a:ext uri="{FF2B5EF4-FFF2-40B4-BE49-F238E27FC236}">
              <a16:creationId xmlns:a16="http://schemas.microsoft.com/office/drawing/2014/main" id="{DBA5AACF-94AE-4B46-B6A5-CFC325DEC0A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55" name="Auto_-997" descr="Edit">
          <a:extLst>
            <a:ext uri="{FF2B5EF4-FFF2-40B4-BE49-F238E27FC236}">
              <a16:creationId xmlns:a16="http://schemas.microsoft.com/office/drawing/2014/main" id="{8CB1249E-57E7-4C3B-80EC-BADCB21B523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56" name="Auto_-997" descr="Edit">
          <a:extLst>
            <a:ext uri="{FF2B5EF4-FFF2-40B4-BE49-F238E27FC236}">
              <a16:creationId xmlns:a16="http://schemas.microsoft.com/office/drawing/2014/main" id="{B3D8E73A-592A-4F31-AB51-6CDA3058D2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57" name="Auto_-997" descr="Edit">
          <a:extLst>
            <a:ext uri="{FF2B5EF4-FFF2-40B4-BE49-F238E27FC236}">
              <a16:creationId xmlns:a16="http://schemas.microsoft.com/office/drawing/2014/main" id="{A8A5908B-D749-4BB4-A226-3281C44A30F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58" name="Auto_-997" descr="Edit">
          <a:extLst>
            <a:ext uri="{FF2B5EF4-FFF2-40B4-BE49-F238E27FC236}">
              <a16:creationId xmlns:a16="http://schemas.microsoft.com/office/drawing/2014/main" id="{AE3FCA28-A51E-4DBB-B2E7-2AFE5B9A31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59" name="Auto_-997" descr="Edit">
          <a:extLst>
            <a:ext uri="{FF2B5EF4-FFF2-40B4-BE49-F238E27FC236}">
              <a16:creationId xmlns:a16="http://schemas.microsoft.com/office/drawing/2014/main" id="{0D3FB7A7-9473-45AE-80A4-6F2D337F06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60" name="Auto_-997" descr="Edit">
          <a:extLst>
            <a:ext uri="{FF2B5EF4-FFF2-40B4-BE49-F238E27FC236}">
              <a16:creationId xmlns:a16="http://schemas.microsoft.com/office/drawing/2014/main" id="{E178138D-B4AA-4943-8AB4-B235F1C7183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61" name="Auto_-997" descr="Edit">
          <a:extLst>
            <a:ext uri="{FF2B5EF4-FFF2-40B4-BE49-F238E27FC236}">
              <a16:creationId xmlns:a16="http://schemas.microsoft.com/office/drawing/2014/main" id="{8DB809CE-EC6E-4F3A-96B4-DAF9C3BF1E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62" name="Auto_-997" descr="Edit">
          <a:extLst>
            <a:ext uri="{FF2B5EF4-FFF2-40B4-BE49-F238E27FC236}">
              <a16:creationId xmlns:a16="http://schemas.microsoft.com/office/drawing/2014/main" id="{3C63243F-F413-4428-8C1C-137C5020F7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63" name="Auto_-997" descr="Edit">
          <a:extLst>
            <a:ext uri="{FF2B5EF4-FFF2-40B4-BE49-F238E27FC236}">
              <a16:creationId xmlns:a16="http://schemas.microsoft.com/office/drawing/2014/main" id="{80EEFD94-FA7A-4169-9EEE-11F580464E3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64" name="Auto_-997" descr="Edit">
          <a:extLst>
            <a:ext uri="{FF2B5EF4-FFF2-40B4-BE49-F238E27FC236}">
              <a16:creationId xmlns:a16="http://schemas.microsoft.com/office/drawing/2014/main" id="{8C8959E2-73E9-4F38-A411-789710A097C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65" name="Auto_-997" descr="Edit">
          <a:extLst>
            <a:ext uri="{FF2B5EF4-FFF2-40B4-BE49-F238E27FC236}">
              <a16:creationId xmlns:a16="http://schemas.microsoft.com/office/drawing/2014/main" id="{ACDC58E7-E8A6-490A-B12E-068DFBAE050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66" name="Auto_-997" descr="Edit">
          <a:extLst>
            <a:ext uri="{FF2B5EF4-FFF2-40B4-BE49-F238E27FC236}">
              <a16:creationId xmlns:a16="http://schemas.microsoft.com/office/drawing/2014/main" id="{3DD86A4B-8E38-473D-ADD6-3E3ECF8E00C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67" name="Auto_-997" descr="Edit">
          <a:extLst>
            <a:ext uri="{FF2B5EF4-FFF2-40B4-BE49-F238E27FC236}">
              <a16:creationId xmlns:a16="http://schemas.microsoft.com/office/drawing/2014/main" id="{7F395FC7-8A62-4829-9563-555BF8D13F3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68" name="Auto_-997" descr="Edit">
          <a:extLst>
            <a:ext uri="{FF2B5EF4-FFF2-40B4-BE49-F238E27FC236}">
              <a16:creationId xmlns:a16="http://schemas.microsoft.com/office/drawing/2014/main" id="{03468D90-CF0B-430A-837C-DC6C0AB5D17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69" name="Auto_-997" descr="Edit">
          <a:extLst>
            <a:ext uri="{FF2B5EF4-FFF2-40B4-BE49-F238E27FC236}">
              <a16:creationId xmlns:a16="http://schemas.microsoft.com/office/drawing/2014/main" id="{40C4CCA7-DA03-4E1B-AA59-D497135CD45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70" name="Auto_-997" descr="Edit">
          <a:extLst>
            <a:ext uri="{FF2B5EF4-FFF2-40B4-BE49-F238E27FC236}">
              <a16:creationId xmlns:a16="http://schemas.microsoft.com/office/drawing/2014/main" id="{A8FF2321-3A9B-4FCE-8526-9B3BF21A6D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71" name="Auto_-997" descr="Edit">
          <a:extLst>
            <a:ext uri="{FF2B5EF4-FFF2-40B4-BE49-F238E27FC236}">
              <a16:creationId xmlns:a16="http://schemas.microsoft.com/office/drawing/2014/main" id="{A9D29859-40E0-4C58-BDA6-27FFC0172A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72" name="Auto_-997" descr="Edit">
          <a:extLst>
            <a:ext uri="{FF2B5EF4-FFF2-40B4-BE49-F238E27FC236}">
              <a16:creationId xmlns:a16="http://schemas.microsoft.com/office/drawing/2014/main" id="{31E74C98-D9CD-4521-8DFC-393BBA431D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73" name="Auto_-997" descr="Edit">
          <a:extLst>
            <a:ext uri="{FF2B5EF4-FFF2-40B4-BE49-F238E27FC236}">
              <a16:creationId xmlns:a16="http://schemas.microsoft.com/office/drawing/2014/main" id="{D0621805-B02F-4662-85A0-5B3DAD39D4F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74" name="Auto_-997" descr="Edit">
          <a:extLst>
            <a:ext uri="{FF2B5EF4-FFF2-40B4-BE49-F238E27FC236}">
              <a16:creationId xmlns:a16="http://schemas.microsoft.com/office/drawing/2014/main" id="{1AC7084F-A56D-45B0-88BD-A07FB0A2C8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75" name="Auto_-997" descr="Edit">
          <a:extLst>
            <a:ext uri="{FF2B5EF4-FFF2-40B4-BE49-F238E27FC236}">
              <a16:creationId xmlns:a16="http://schemas.microsoft.com/office/drawing/2014/main" id="{B8B63276-2083-490B-8FD5-9939DA7F82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76" name="Auto_-997" descr="Edit">
          <a:extLst>
            <a:ext uri="{FF2B5EF4-FFF2-40B4-BE49-F238E27FC236}">
              <a16:creationId xmlns:a16="http://schemas.microsoft.com/office/drawing/2014/main" id="{36C36E43-342F-4BBF-AB6E-ED77B2496C9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77" name="Auto_-997" descr="Edit">
          <a:extLst>
            <a:ext uri="{FF2B5EF4-FFF2-40B4-BE49-F238E27FC236}">
              <a16:creationId xmlns:a16="http://schemas.microsoft.com/office/drawing/2014/main" id="{EDFA8D0C-D803-495E-B5DC-59002F3652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78" name="Auto_-997" descr="Edit">
          <a:extLst>
            <a:ext uri="{FF2B5EF4-FFF2-40B4-BE49-F238E27FC236}">
              <a16:creationId xmlns:a16="http://schemas.microsoft.com/office/drawing/2014/main" id="{5012D099-9195-4503-B372-2006BE86DA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79" name="Auto_-997" descr="Edit">
          <a:extLst>
            <a:ext uri="{FF2B5EF4-FFF2-40B4-BE49-F238E27FC236}">
              <a16:creationId xmlns:a16="http://schemas.microsoft.com/office/drawing/2014/main" id="{E0C78B79-317D-4033-94BF-E7C1962A3C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80" name="Auto_-997" descr="Edit">
          <a:extLst>
            <a:ext uri="{FF2B5EF4-FFF2-40B4-BE49-F238E27FC236}">
              <a16:creationId xmlns:a16="http://schemas.microsoft.com/office/drawing/2014/main" id="{3FD0E340-FE56-45D0-899D-F12F4A9682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81" name="Auto_-997" descr="Edit">
          <a:extLst>
            <a:ext uri="{FF2B5EF4-FFF2-40B4-BE49-F238E27FC236}">
              <a16:creationId xmlns:a16="http://schemas.microsoft.com/office/drawing/2014/main" id="{5AAF24AB-7084-49D4-91E2-10B3E5BA47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82" name="Auto_-997" descr="Edit">
          <a:extLst>
            <a:ext uri="{FF2B5EF4-FFF2-40B4-BE49-F238E27FC236}">
              <a16:creationId xmlns:a16="http://schemas.microsoft.com/office/drawing/2014/main" id="{822B6BC0-0255-4BCA-B515-449D719BC4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83" name="Auto_-997" descr="Edit">
          <a:extLst>
            <a:ext uri="{FF2B5EF4-FFF2-40B4-BE49-F238E27FC236}">
              <a16:creationId xmlns:a16="http://schemas.microsoft.com/office/drawing/2014/main" id="{6178885D-47EE-45E6-8FC5-0BFB7A7262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84" name="Auto_-997" descr="Edit">
          <a:extLst>
            <a:ext uri="{FF2B5EF4-FFF2-40B4-BE49-F238E27FC236}">
              <a16:creationId xmlns:a16="http://schemas.microsoft.com/office/drawing/2014/main" id="{57EFF3DD-EA00-4D55-A477-A100F153F3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85" name="Auto_-997" descr="Edit">
          <a:extLst>
            <a:ext uri="{FF2B5EF4-FFF2-40B4-BE49-F238E27FC236}">
              <a16:creationId xmlns:a16="http://schemas.microsoft.com/office/drawing/2014/main" id="{3E322E19-0E21-4BF6-BB91-C37202A1A9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86" name="Auto_-997" descr="Edit">
          <a:extLst>
            <a:ext uri="{FF2B5EF4-FFF2-40B4-BE49-F238E27FC236}">
              <a16:creationId xmlns:a16="http://schemas.microsoft.com/office/drawing/2014/main" id="{781E25CD-EF8B-44C6-B335-CBACBC8265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87" name="Auto_-997" descr="Edit">
          <a:extLst>
            <a:ext uri="{FF2B5EF4-FFF2-40B4-BE49-F238E27FC236}">
              <a16:creationId xmlns:a16="http://schemas.microsoft.com/office/drawing/2014/main" id="{B97DCECB-CD87-4883-A474-19D311312F3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88" name="Auto_-997" descr="Edit">
          <a:extLst>
            <a:ext uri="{FF2B5EF4-FFF2-40B4-BE49-F238E27FC236}">
              <a16:creationId xmlns:a16="http://schemas.microsoft.com/office/drawing/2014/main" id="{9C308953-467B-427A-A264-0B00A899AE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89" name="Auto_-997" descr="Edit">
          <a:extLst>
            <a:ext uri="{FF2B5EF4-FFF2-40B4-BE49-F238E27FC236}">
              <a16:creationId xmlns:a16="http://schemas.microsoft.com/office/drawing/2014/main" id="{EE9D9DC8-51B0-44E0-8E12-1338A19008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90" name="Auto_-997" descr="Edit">
          <a:extLst>
            <a:ext uri="{FF2B5EF4-FFF2-40B4-BE49-F238E27FC236}">
              <a16:creationId xmlns:a16="http://schemas.microsoft.com/office/drawing/2014/main" id="{DFFE13C2-4977-4A75-BD5B-9F58F08627C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91" name="Auto_-997" descr="Edit">
          <a:extLst>
            <a:ext uri="{FF2B5EF4-FFF2-40B4-BE49-F238E27FC236}">
              <a16:creationId xmlns:a16="http://schemas.microsoft.com/office/drawing/2014/main" id="{5A60DFAC-4C7C-4BD3-948D-6E09BC7F89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92" name="Auto_-997" descr="Edit">
          <a:extLst>
            <a:ext uri="{FF2B5EF4-FFF2-40B4-BE49-F238E27FC236}">
              <a16:creationId xmlns:a16="http://schemas.microsoft.com/office/drawing/2014/main" id="{915BB5A2-75C1-4DCB-A692-85FF681689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93" name="Auto_-997" descr="Edit">
          <a:extLst>
            <a:ext uri="{FF2B5EF4-FFF2-40B4-BE49-F238E27FC236}">
              <a16:creationId xmlns:a16="http://schemas.microsoft.com/office/drawing/2014/main" id="{5E15C655-4393-4574-B660-6EE1A019A6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94" name="Auto_-997" descr="Edit">
          <a:extLst>
            <a:ext uri="{FF2B5EF4-FFF2-40B4-BE49-F238E27FC236}">
              <a16:creationId xmlns:a16="http://schemas.microsoft.com/office/drawing/2014/main" id="{38F66C42-5295-4201-A50B-E9490CD7CFC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95" name="Auto_-997" descr="Edit">
          <a:extLst>
            <a:ext uri="{FF2B5EF4-FFF2-40B4-BE49-F238E27FC236}">
              <a16:creationId xmlns:a16="http://schemas.microsoft.com/office/drawing/2014/main" id="{D589C7A1-0447-4EC3-B982-E20CD3F5E4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96" name="Auto_-997" descr="Edit">
          <a:extLst>
            <a:ext uri="{FF2B5EF4-FFF2-40B4-BE49-F238E27FC236}">
              <a16:creationId xmlns:a16="http://schemas.microsoft.com/office/drawing/2014/main" id="{3DDC1527-1490-49C1-911A-B83D5DDD724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97" name="Auto_-997" descr="Edit">
          <a:extLst>
            <a:ext uri="{FF2B5EF4-FFF2-40B4-BE49-F238E27FC236}">
              <a16:creationId xmlns:a16="http://schemas.microsoft.com/office/drawing/2014/main" id="{7F7E125C-B2E6-4840-BB04-A0B7855524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98" name="Auto_-997" descr="Edit">
          <a:extLst>
            <a:ext uri="{FF2B5EF4-FFF2-40B4-BE49-F238E27FC236}">
              <a16:creationId xmlns:a16="http://schemas.microsoft.com/office/drawing/2014/main" id="{D6B1307E-91D8-42EB-B486-63FBFFFD26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899" name="Auto_-997" descr="Edit">
          <a:extLst>
            <a:ext uri="{FF2B5EF4-FFF2-40B4-BE49-F238E27FC236}">
              <a16:creationId xmlns:a16="http://schemas.microsoft.com/office/drawing/2014/main" id="{0A03B723-C660-4563-94B1-0913BFE2D14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00" name="Auto_-997" descr="Edit">
          <a:extLst>
            <a:ext uri="{FF2B5EF4-FFF2-40B4-BE49-F238E27FC236}">
              <a16:creationId xmlns:a16="http://schemas.microsoft.com/office/drawing/2014/main" id="{EFEAAE88-17F6-43A4-A9A8-34A04E8D0C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01" name="Auto_-997" descr="Edit">
          <a:extLst>
            <a:ext uri="{FF2B5EF4-FFF2-40B4-BE49-F238E27FC236}">
              <a16:creationId xmlns:a16="http://schemas.microsoft.com/office/drawing/2014/main" id="{198C7703-C96C-4F60-BC2B-750C9B9DB3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02" name="Auto_-997" descr="Edit">
          <a:extLst>
            <a:ext uri="{FF2B5EF4-FFF2-40B4-BE49-F238E27FC236}">
              <a16:creationId xmlns:a16="http://schemas.microsoft.com/office/drawing/2014/main" id="{E79EE9DB-6CDF-4D67-BFEF-B45BE5ADE8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03" name="Auto_-997" descr="Edit">
          <a:extLst>
            <a:ext uri="{FF2B5EF4-FFF2-40B4-BE49-F238E27FC236}">
              <a16:creationId xmlns:a16="http://schemas.microsoft.com/office/drawing/2014/main" id="{2904256F-3D79-4B75-BDB3-0CDCD7D56F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04" name="Auto_-997" descr="Edit">
          <a:extLst>
            <a:ext uri="{FF2B5EF4-FFF2-40B4-BE49-F238E27FC236}">
              <a16:creationId xmlns:a16="http://schemas.microsoft.com/office/drawing/2014/main" id="{19AB139A-CAA1-47D6-9CA1-454DF94C45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05" name="Auto_-997" descr="Edit">
          <a:extLst>
            <a:ext uri="{FF2B5EF4-FFF2-40B4-BE49-F238E27FC236}">
              <a16:creationId xmlns:a16="http://schemas.microsoft.com/office/drawing/2014/main" id="{6DAC3182-025E-48F7-85B7-984F8438DC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06" name="Auto_-997" descr="Edit">
          <a:extLst>
            <a:ext uri="{FF2B5EF4-FFF2-40B4-BE49-F238E27FC236}">
              <a16:creationId xmlns:a16="http://schemas.microsoft.com/office/drawing/2014/main" id="{77FFBE43-6908-4A45-BC27-52AF5F9D875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07" name="Auto_-997" descr="Edit">
          <a:extLst>
            <a:ext uri="{FF2B5EF4-FFF2-40B4-BE49-F238E27FC236}">
              <a16:creationId xmlns:a16="http://schemas.microsoft.com/office/drawing/2014/main" id="{578CD057-AD47-4F0B-9627-A1773D59BD5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08" name="Auto_-997" descr="Edit">
          <a:extLst>
            <a:ext uri="{FF2B5EF4-FFF2-40B4-BE49-F238E27FC236}">
              <a16:creationId xmlns:a16="http://schemas.microsoft.com/office/drawing/2014/main" id="{AC4E6BD9-4DC7-436A-B3FA-5865D548FA1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09" name="Auto_-997" descr="Edit">
          <a:extLst>
            <a:ext uri="{FF2B5EF4-FFF2-40B4-BE49-F238E27FC236}">
              <a16:creationId xmlns:a16="http://schemas.microsoft.com/office/drawing/2014/main" id="{8C2B2C29-BE51-461F-B470-B6FAAEEE23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10" name="Auto_-997" descr="Edit">
          <a:extLst>
            <a:ext uri="{FF2B5EF4-FFF2-40B4-BE49-F238E27FC236}">
              <a16:creationId xmlns:a16="http://schemas.microsoft.com/office/drawing/2014/main" id="{E5E19973-6F67-4E82-9615-5AFF958A484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11" name="Auto_-997" descr="Edit">
          <a:extLst>
            <a:ext uri="{FF2B5EF4-FFF2-40B4-BE49-F238E27FC236}">
              <a16:creationId xmlns:a16="http://schemas.microsoft.com/office/drawing/2014/main" id="{B17E8E61-9EFD-40F6-B50F-74AB6C4FA4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12" name="Auto_-997" descr="Edit">
          <a:extLst>
            <a:ext uri="{FF2B5EF4-FFF2-40B4-BE49-F238E27FC236}">
              <a16:creationId xmlns:a16="http://schemas.microsoft.com/office/drawing/2014/main" id="{8C0492C1-A91B-4927-BFDD-3CD70DDF1A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13" name="Auto_-997" descr="Edit">
          <a:extLst>
            <a:ext uri="{FF2B5EF4-FFF2-40B4-BE49-F238E27FC236}">
              <a16:creationId xmlns:a16="http://schemas.microsoft.com/office/drawing/2014/main" id="{855D46BC-BA99-4E04-90CF-FE73B63DF3F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14" name="Auto_-997" descr="Edit">
          <a:extLst>
            <a:ext uri="{FF2B5EF4-FFF2-40B4-BE49-F238E27FC236}">
              <a16:creationId xmlns:a16="http://schemas.microsoft.com/office/drawing/2014/main" id="{77B191F7-A26E-4DD8-8D5F-11CC5608AE4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15" name="Auto_-997" descr="Edit">
          <a:extLst>
            <a:ext uri="{FF2B5EF4-FFF2-40B4-BE49-F238E27FC236}">
              <a16:creationId xmlns:a16="http://schemas.microsoft.com/office/drawing/2014/main" id="{81310336-6965-444A-8BFA-49D4EE986F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16" name="Auto_-997" descr="Edit">
          <a:extLst>
            <a:ext uri="{FF2B5EF4-FFF2-40B4-BE49-F238E27FC236}">
              <a16:creationId xmlns:a16="http://schemas.microsoft.com/office/drawing/2014/main" id="{8D61AA43-157D-4D52-9F06-4DD57FDBA5A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17" name="Auto_-997" descr="Edit">
          <a:extLst>
            <a:ext uri="{FF2B5EF4-FFF2-40B4-BE49-F238E27FC236}">
              <a16:creationId xmlns:a16="http://schemas.microsoft.com/office/drawing/2014/main" id="{075B9989-523D-468B-9326-DE54363A826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18" name="Auto_-997" descr="Edit">
          <a:extLst>
            <a:ext uri="{FF2B5EF4-FFF2-40B4-BE49-F238E27FC236}">
              <a16:creationId xmlns:a16="http://schemas.microsoft.com/office/drawing/2014/main" id="{B95C598D-DA7E-4B08-88A2-28BA68469AF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19" name="Auto_-997" descr="Edit">
          <a:extLst>
            <a:ext uri="{FF2B5EF4-FFF2-40B4-BE49-F238E27FC236}">
              <a16:creationId xmlns:a16="http://schemas.microsoft.com/office/drawing/2014/main" id="{978E5FD2-E4FE-4ABB-894E-E0E1D8CE26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20" name="Auto_-997" descr="Edit">
          <a:extLst>
            <a:ext uri="{FF2B5EF4-FFF2-40B4-BE49-F238E27FC236}">
              <a16:creationId xmlns:a16="http://schemas.microsoft.com/office/drawing/2014/main" id="{3E084EBA-31CB-4973-84B2-B9A57041F9B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21" name="Auto_-997" descr="Edit">
          <a:extLst>
            <a:ext uri="{FF2B5EF4-FFF2-40B4-BE49-F238E27FC236}">
              <a16:creationId xmlns:a16="http://schemas.microsoft.com/office/drawing/2014/main" id="{B6A7088C-B744-4F15-B26C-69D4C5BFC1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22" name="Auto_-997" descr="Edit">
          <a:extLst>
            <a:ext uri="{FF2B5EF4-FFF2-40B4-BE49-F238E27FC236}">
              <a16:creationId xmlns:a16="http://schemas.microsoft.com/office/drawing/2014/main" id="{34C5BDD3-F8A0-46AD-855B-1F547457F1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23" name="Auto_-997" descr="Edit">
          <a:extLst>
            <a:ext uri="{FF2B5EF4-FFF2-40B4-BE49-F238E27FC236}">
              <a16:creationId xmlns:a16="http://schemas.microsoft.com/office/drawing/2014/main" id="{3C3C22DF-A84C-4FC1-A36D-B1A4BBD873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24" name="Auto_-997" descr="Edit">
          <a:extLst>
            <a:ext uri="{FF2B5EF4-FFF2-40B4-BE49-F238E27FC236}">
              <a16:creationId xmlns:a16="http://schemas.microsoft.com/office/drawing/2014/main" id="{A4C6BEAB-3FCE-4C90-863E-DA46668D4E0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25" name="Auto_-997" descr="Edit">
          <a:extLst>
            <a:ext uri="{FF2B5EF4-FFF2-40B4-BE49-F238E27FC236}">
              <a16:creationId xmlns:a16="http://schemas.microsoft.com/office/drawing/2014/main" id="{1524150E-1C05-433A-BF0B-6609378050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26" name="Auto_-997" descr="Edit">
          <a:extLst>
            <a:ext uri="{FF2B5EF4-FFF2-40B4-BE49-F238E27FC236}">
              <a16:creationId xmlns:a16="http://schemas.microsoft.com/office/drawing/2014/main" id="{E9BB0E1C-44F1-41F6-85A3-6B79F1E450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27" name="Auto_-997" descr="Edit">
          <a:extLst>
            <a:ext uri="{FF2B5EF4-FFF2-40B4-BE49-F238E27FC236}">
              <a16:creationId xmlns:a16="http://schemas.microsoft.com/office/drawing/2014/main" id="{77C23E93-6EFA-44D4-B34C-C56626E5BA8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28" name="Auto_-997" descr="Edit">
          <a:extLst>
            <a:ext uri="{FF2B5EF4-FFF2-40B4-BE49-F238E27FC236}">
              <a16:creationId xmlns:a16="http://schemas.microsoft.com/office/drawing/2014/main" id="{804F870A-D66D-41E1-8371-ACBE8A301BF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29" name="Auto_-997" descr="Edit">
          <a:extLst>
            <a:ext uri="{FF2B5EF4-FFF2-40B4-BE49-F238E27FC236}">
              <a16:creationId xmlns:a16="http://schemas.microsoft.com/office/drawing/2014/main" id="{E32D2299-D5DE-438A-B8DE-BC4DFDC185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30" name="Auto_-997" descr="Edit">
          <a:extLst>
            <a:ext uri="{FF2B5EF4-FFF2-40B4-BE49-F238E27FC236}">
              <a16:creationId xmlns:a16="http://schemas.microsoft.com/office/drawing/2014/main" id="{348A04BA-7654-4083-8D90-B47F98F2C4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31" name="Auto_-997" descr="Edit">
          <a:extLst>
            <a:ext uri="{FF2B5EF4-FFF2-40B4-BE49-F238E27FC236}">
              <a16:creationId xmlns:a16="http://schemas.microsoft.com/office/drawing/2014/main" id="{4022F0CA-144D-4CC5-8205-1282C449E2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32" name="Auto_-997" descr="Edit">
          <a:extLst>
            <a:ext uri="{FF2B5EF4-FFF2-40B4-BE49-F238E27FC236}">
              <a16:creationId xmlns:a16="http://schemas.microsoft.com/office/drawing/2014/main" id="{265FA9D9-60A6-4193-9990-16E88C69AF0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33" name="Auto_-997" descr="Edit">
          <a:extLst>
            <a:ext uri="{FF2B5EF4-FFF2-40B4-BE49-F238E27FC236}">
              <a16:creationId xmlns:a16="http://schemas.microsoft.com/office/drawing/2014/main" id="{BBE01F91-17AA-425B-8E64-4A8EDFFFF0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34" name="Auto_-997" descr="Edit">
          <a:extLst>
            <a:ext uri="{FF2B5EF4-FFF2-40B4-BE49-F238E27FC236}">
              <a16:creationId xmlns:a16="http://schemas.microsoft.com/office/drawing/2014/main" id="{CA641025-0311-4199-B1CE-15DB2141EA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35" name="Auto_-997" descr="Edit">
          <a:extLst>
            <a:ext uri="{FF2B5EF4-FFF2-40B4-BE49-F238E27FC236}">
              <a16:creationId xmlns:a16="http://schemas.microsoft.com/office/drawing/2014/main" id="{5927EE4D-5564-4631-8C86-9164BAC1C64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36" name="Auto_-997" descr="Edit">
          <a:extLst>
            <a:ext uri="{FF2B5EF4-FFF2-40B4-BE49-F238E27FC236}">
              <a16:creationId xmlns:a16="http://schemas.microsoft.com/office/drawing/2014/main" id="{846B3BE4-C636-418F-862B-72511A19DC5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37" name="Auto_-997" descr="Edit">
          <a:extLst>
            <a:ext uri="{FF2B5EF4-FFF2-40B4-BE49-F238E27FC236}">
              <a16:creationId xmlns:a16="http://schemas.microsoft.com/office/drawing/2014/main" id="{F335C028-2069-4BD7-83AC-1F32D87BF6C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38" name="Auto_-997" descr="Edit">
          <a:extLst>
            <a:ext uri="{FF2B5EF4-FFF2-40B4-BE49-F238E27FC236}">
              <a16:creationId xmlns:a16="http://schemas.microsoft.com/office/drawing/2014/main" id="{0F9DFE05-BF51-40A9-B115-42D87AA345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39" name="Auto_-997" descr="Edit">
          <a:extLst>
            <a:ext uri="{FF2B5EF4-FFF2-40B4-BE49-F238E27FC236}">
              <a16:creationId xmlns:a16="http://schemas.microsoft.com/office/drawing/2014/main" id="{24758FC5-E9EF-431A-B5EF-5AF2ABABF1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40" name="Auto_-997" descr="Edit">
          <a:extLst>
            <a:ext uri="{FF2B5EF4-FFF2-40B4-BE49-F238E27FC236}">
              <a16:creationId xmlns:a16="http://schemas.microsoft.com/office/drawing/2014/main" id="{1AED6B18-147B-413D-830D-FCCF60183AD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41" name="Auto_-997" descr="Edit">
          <a:extLst>
            <a:ext uri="{FF2B5EF4-FFF2-40B4-BE49-F238E27FC236}">
              <a16:creationId xmlns:a16="http://schemas.microsoft.com/office/drawing/2014/main" id="{61B35FDC-1991-4939-BE8B-3B0EA3D7B9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42" name="Auto_-997" descr="Edit">
          <a:extLst>
            <a:ext uri="{FF2B5EF4-FFF2-40B4-BE49-F238E27FC236}">
              <a16:creationId xmlns:a16="http://schemas.microsoft.com/office/drawing/2014/main" id="{2530CD71-AEE9-4E41-8A86-7D6EC42EEC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43" name="Auto_-997" descr="Edit">
          <a:extLst>
            <a:ext uri="{FF2B5EF4-FFF2-40B4-BE49-F238E27FC236}">
              <a16:creationId xmlns:a16="http://schemas.microsoft.com/office/drawing/2014/main" id="{5B11BAAD-AC02-4AB8-9055-7F8F409A8A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44" name="Auto_-997" descr="Edit">
          <a:extLst>
            <a:ext uri="{FF2B5EF4-FFF2-40B4-BE49-F238E27FC236}">
              <a16:creationId xmlns:a16="http://schemas.microsoft.com/office/drawing/2014/main" id="{3BD2D6EF-34B0-4963-B9E0-FA3820D0B40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45" name="Auto_-997" descr="Edit">
          <a:extLst>
            <a:ext uri="{FF2B5EF4-FFF2-40B4-BE49-F238E27FC236}">
              <a16:creationId xmlns:a16="http://schemas.microsoft.com/office/drawing/2014/main" id="{18BB8ABF-49B2-484A-80CB-6C92E5073D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46" name="Auto_-997" descr="Edit">
          <a:extLst>
            <a:ext uri="{FF2B5EF4-FFF2-40B4-BE49-F238E27FC236}">
              <a16:creationId xmlns:a16="http://schemas.microsoft.com/office/drawing/2014/main" id="{E33A59FF-8764-4716-84DD-E4B037FD28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47" name="Auto_-997" descr="Edit">
          <a:extLst>
            <a:ext uri="{FF2B5EF4-FFF2-40B4-BE49-F238E27FC236}">
              <a16:creationId xmlns:a16="http://schemas.microsoft.com/office/drawing/2014/main" id="{6AC85766-C7A8-4274-9016-8AF5CCC8B9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48" name="Auto_-997" descr="Edit">
          <a:extLst>
            <a:ext uri="{FF2B5EF4-FFF2-40B4-BE49-F238E27FC236}">
              <a16:creationId xmlns:a16="http://schemas.microsoft.com/office/drawing/2014/main" id="{CF6C63DB-A334-4EF1-A0AC-DF503496D4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49" name="Auto_-997" descr="Edit">
          <a:extLst>
            <a:ext uri="{FF2B5EF4-FFF2-40B4-BE49-F238E27FC236}">
              <a16:creationId xmlns:a16="http://schemas.microsoft.com/office/drawing/2014/main" id="{E0D805C8-9AFC-4FA1-8401-8FB156E0803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50" name="Auto_-997" descr="Edit">
          <a:extLst>
            <a:ext uri="{FF2B5EF4-FFF2-40B4-BE49-F238E27FC236}">
              <a16:creationId xmlns:a16="http://schemas.microsoft.com/office/drawing/2014/main" id="{22DF042E-D722-48C3-AD6E-367261A510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51" name="Auto_-997" descr="Edit">
          <a:extLst>
            <a:ext uri="{FF2B5EF4-FFF2-40B4-BE49-F238E27FC236}">
              <a16:creationId xmlns:a16="http://schemas.microsoft.com/office/drawing/2014/main" id="{54D4F962-B61F-419E-B882-9E17740FB5B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52" name="Auto_-997" descr="Edit">
          <a:extLst>
            <a:ext uri="{FF2B5EF4-FFF2-40B4-BE49-F238E27FC236}">
              <a16:creationId xmlns:a16="http://schemas.microsoft.com/office/drawing/2014/main" id="{3422E8DD-3063-4D98-A59D-D6294B9D7F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53" name="Auto_-997" descr="Edit">
          <a:extLst>
            <a:ext uri="{FF2B5EF4-FFF2-40B4-BE49-F238E27FC236}">
              <a16:creationId xmlns:a16="http://schemas.microsoft.com/office/drawing/2014/main" id="{8D6FA8C9-DB3B-43B9-9269-DFA7287B7A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54" name="Auto_-997" descr="Edit">
          <a:extLst>
            <a:ext uri="{FF2B5EF4-FFF2-40B4-BE49-F238E27FC236}">
              <a16:creationId xmlns:a16="http://schemas.microsoft.com/office/drawing/2014/main" id="{DA14E6B5-5E43-47A9-A427-A6D84CA526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55" name="Auto_-997" descr="Edit">
          <a:extLst>
            <a:ext uri="{FF2B5EF4-FFF2-40B4-BE49-F238E27FC236}">
              <a16:creationId xmlns:a16="http://schemas.microsoft.com/office/drawing/2014/main" id="{762366F3-98BC-425C-9EB4-0108ADD2995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56" name="Auto_-997" descr="Edit">
          <a:extLst>
            <a:ext uri="{FF2B5EF4-FFF2-40B4-BE49-F238E27FC236}">
              <a16:creationId xmlns:a16="http://schemas.microsoft.com/office/drawing/2014/main" id="{35B04669-A136-4F96-816D-14DF5A0B6B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57" name="Auto_-997" descr="Edit">
          <a:extLst>
            <a:ext uri="{FF2B5EF4-FFF2-40B4-BE49-F238E27FC236}">
              <a16:creationId xmlns:a16="http://schemas.microsoft.com/office/drawing/2014/main" id="{CB4B93D9-EDAF-4AF4-8BD1-C30FDEB8017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58" name="Auto_-997" descr="Edit">
          <a:extLst>
            <a:ext uri="{FF2B5EF4-FFF2-40B4-BE49-F238E27FC236}">
              <a16:creationId xmlns:a16="http://schemas.microsoft.com/office/drawing/2014/main" id="{6E9AD2FF-2DD3-4261-AEFC-5720AB008E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59" name="Auto_-997" descr="Edit">
          <a:extLst>
            <a:ext uri="{FF2B5EF4-FFF2-40B4-BE49-F238E27FC236}">
              <a16:creationId xmlns:a16="http://schemas.microsoft.com/office/drawing/2014/main" id="{42C80DBF-B8F2-401A-A02B-9CBB805888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60" name="Auto_-997" descr="Edit">
          <a:extLst>
            <a:ext uri="{FF2B5EF4-FFF2-40B4-BE49-F238E27FC236}">
              <a16:creationId xmlns:a16="http://schemas.microsoft.com/office/drawing/2014/main" id="{5AB13A55-FAD3-4DBD-A216-393E636FEF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61" name="Auto_-997" descr="Edit">
          <a:extLst>
            <a:ext uri="{FF2B5EF4-FFF2-40B4-BE49-F238E27FC236}">
              <a16:creationId xmlns:a16="http://schemas.microsoft.com/office/drawing/2014/main" id="{6A945FE2-C2ED-4C9B-92C3-149F46B789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62" name="Auto_-997" descr="Edit">
          <a:extLst>
            <a:ext uri="{FF2B5EF4-FFF2-40B4-BE49-F238E27FC236}">
              <a16:creationId xmlns:a16="http://schemas.microsoft.com/office/drawing/2014/main" id="{94583FE2-9482-4DD9-8FFB-772E67BDE6A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63" name="Auto_-997" descr="Edit">
          <a:extLst>
            <a:ext uri="{FF2B5EF4-FFF2-40B4-BE49-F238E27FC236}">
              <a16:creationId xmlns:a16="http://schemas.microsoft.com/office/drawing/2014/main" id="{C057C31C-A5A0-44B2-9494-9AC39D6F9D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64" name="Auto_-997" descr="Edit">
          <a:extLst>
            <a:ext uri="{FF2B5EF4-FFF2-40B4-BE49-F238E27FC236}">
              <a16:creationId xmlns:a16="http://schemas.microsoft.com/office/drawing/2014/main" id="{FA2913A0-C122-4165-BD8C-47F2E821502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65" name="Auto_-997" descr="Edit">
          <a:extLst>
            <a:ext uri="{FF2B5EF4-FFF2-40B4-BE49-F238E27FC236}">
              <a16:creationId xmlns:a16="http://schemas.microsoft.com/office/drawing/2014/main" id="{E132B050-EC49-44EE-A5F1-22FF6568E8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66" name="Auto_-997" descr="Edit">
          <a:extLst>
            <a:ext uri="{FF2B5EF4-FFF2-40B4-BE49-F238E27FC236}">
              <a16:creationId xmlns:a16="http://schemas.microsoft.com/office/drawing/2014/main" id="{ED8D562F-B47D-4E79-90AD-39CE899E25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67" name="Auto_-997" descr="Edit">
          <a:extLst>
            <a:ext uri="{FF2B5EF4-FFF2-40B4-BE49-F238E27FC236}">
              <a16:creationId xmlns:a16="http://schemas.microsoft.com/office/drawing/2014/main" id="{37057FAC-F0B0-4ED9-BCE1-0310978817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68" name="Auto_-997" descr="Edit">
          <a:extLst>
            <a:ext uri="{FF2B5EF4-FFF2-40B4-BE49-F238E27FC236}">
              <a16:creationId xmlns:a16="http://schemas.microsoft.com/office/drawing/2014/main" id="{FF1A9D8C-34F7-48C2-BB79-8BF53AC880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69" name="Auto_-997" descr="Edit">
          <a:extLst>
            <a:ext uri="{FF2B5EF4-FFF2-40B4-BE49-F238E27FC236}">
              <a16:creationId xmlns:a16="http://schemas.microsoft.com/office/drawing/2014/main" id="{0012C86D-BFAA-4C36-B30B-D9A1092D4A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70" name="Auto_-997" descr="Edit">
          <a:extLst>
            <a:ext uri="{FF2B5EF4-FFF2-40B4-BE49-F238E27FC236}">
              <a16:creationId xmlns:a16="http://schemas.microsoft.com/office/drawing/2014/main" id="{B6553068-4C65-4144-B56F-A508FB1CDF6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71" name="Auto_-997" descr="Edit">
          <a:extLst>
            <a:ext uri="{FF2B5EF4-FFF2-40B4-BE49-F238E27FC236}">
              <a16:creationId xmlns:a16="http://schemas.microsoft.com/office/drawing/2014/main" id="{333FA73E-426E-4BDD-A97D-5C348D1940F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72" name="Auto_-997" descr="Edit">
          <a:extLst>
            <a:ext uri="{FF2B5EF4-FFF2-40B4-BE49-F238E27FC236}">
              <a16:creationId xmlns:a16="http://schemas.microsoft.com/office/drawing/2014/main" id="{8D59D58A-BD27-4244-9975-6B0B0F035CC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73" name="Auto_-997" descr="Edit">
          <a:extLst>
            <a:ext uri="{FF2B5EF4-FFF2-40B4-BE49-F238E27FC236}">
              <a16:creationId xmlns:a16="http://schemas.microsoft.com/office/drawing/2014/main" id="{4D5B2E7D-F38A-4DE2-8FA9-FEED8BBD88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74" name="Auto_-997" descr="Edit">
          <a:extLst>
            <a:ext uri="{FF2B5EF4-FFF2-40B4-BE49-F238E27FC236}">
              <a16:creationId xmlns:a16="http://schemas.microsoft.com/office/drawing/2014/main" id="{C016A9F1-21D8-4655-8B38-A63C223DCB4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75" name="Auto_-997" descr="Edit">
          <a:extLst>
            <a:ext uri="{FF2B5EF4-FFF2-40B4-BE49-F238E27FC236}">
              <a16:creationId xmlns:a16="http://schemas.microsoft.com/office/drawing/2014/main" id="{591E3DEA-1728-4C42-B827-F9EA4DF405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76" name="Auto_-997" descr="Edit">
          <a:extLst>
            <a:ext uri="{FF2B5EF4-FFF2-40B4-BE49-F238E27FC236}">
              <a16:creationId xmlns:a16="http://schemas.microsoft.com/office/drawing/2014/main" id="{520D6B69-4872-4DA7-B9A0-65A31F83D0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77" name="Auto_-997" descr="Edit">
          <a:extLst>
            <a:ext uri="{FF2B5EF4-FFF2-40B4-BE49-F238E27FC236}">
              <a16:creationId xmlns:a16="http://schemas.microsoft.com/office/drawing/2014/main" id="{A238AC01-151A-44FF-A038-ADA8420ABC9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78" name="Auto_-997" descr="Edit">
          <a:extLst>
            <a:ext uri="{FF2B5EF4-FFF2-40B4-BE49-F238E27FC236}">
              <a16:creationId xmlns:a16="http://schemas.microsoft.com/office/drawing/2014/main" id="{2096F2A4-4994-4ED4-BFC8-858D4BAFE9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79" name="Auto_-997" descr="Edit">
          <a:extLst>
            <a:ext uri="{FF2B5EF4-FFF2-40B4-BE49-F238E27FC236}">
              <a16:creationId xmlns:a16="http://schemas.microsoft.com/office/drawing/2014/main" id="{8C6D9388-C422-444E-BB8C-F1922F83CD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80" name="Auto_-997" descr="Edit">
          <a:extLst>
            <a:ext uri="{FF2B5EF4-FFF2-40B4-BE49-F238E27FC236}">
              <a16:creationId xmlns:a16="http://schemas.microsoft.com/office/drawing/2014/main" id="{A6F8B53B-8B24-4D5C-8B86-B7D5C027DD9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81" name="Auto_-997" descr="Edit">
          <a:extLst>
            <a:ext uri="{FF2B5EF4-FFF2-40B4-BE49-F238E27FC236}">
              <a16:creationId xmlns:a16="http://schemas.microsoft.com/office/drawing/2014/main" id="{2390DF4E-F037-4AEB-9FC2-9B381353B3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82" name="Auto_-997" descr="Edit">
          <a:extLst>
            <a:ext uri="{FF2B5EF4-FFF2-40B4-BE49-F238E27FC236}">
              <a16:creationId xmlns:a16="http://schemas.microsoft.com/office/drawing/2014/main" id="{73ACC6BF-0192-4EAA-A1E8-4919CA24A8C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83" name="Auto_-997" descr="Edit">
          <a:extLst>
            <a:ext uri="{FF2B5EF4-FFF2-40B4-BE49-F238E27FC236}">
              <a16:creationId xmlns:a16="http://schemas.microsoft.com/office/drawing/2014/main" id="{40D6CAAC-0196-46E7-BF99-5F58205F9F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84" name="Auto_-997" descr="Edit">
          <a:extLst>
            <a:ext uri="{FF2B5EF4-FFF2-40B4-BE49-F238E27FC236}">
              <a16:creationId xmlns:a16="http://schemas.microsoft.com/office/drawing/2014/main" id="{6949D771-9720-44A8-8AF1-7091BC6AF7E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85" name="Auto_-997" descr="Edit">
          <a:extLst>
            <a:ext uri="{FF2B5EF4-FFF2-40B4-BE49-F238E27FC236}">
              <a16:creationId xmlns:a16="http://schemas.microsoft.com/office/drawing/2014/main" id="{2DEB9534-909F-4601-8FE1-3023151F70E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86" name="Auto_-997" descr="Edit">
          <a:extLst>
            <a:ext uri="{FF2B5EF4-FFF2-40B4-BE49-F238E27FC236}">
              <a16:creationId xmlns:a16="http://schemas.microsoft.com/office/drawing/2014/main" id="{09A752BB-BE13-4CB8-8CA7-9663033C1F8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87" name="Auto_-997" descr="Edit">
          <a:extLst>
            <a:ext uri="{FF2B5EF4-FFF2-40B4-BE49-F238E27FC236}">
              <a16:creationId xmlns:a16="http://schemas.microsoft.com/office/drawing/2014/main" id="{84A408F5-A0F7-4084-A8C8-D0FF59A1F95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88" name="Auto_-997" descr="Edit">
          <a:extLst>
            <a:ext uri="{FF2B5EF4-FFF2-40B4-BE49-F238E27FC236}">
              <a16:creationId xmlns:a16="http://schemas.microsoft.com/office/drawing/2014/main" id="{9F00A752-3A0A-4682-99D1-598E0157A8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89" name="Auto_-997" descr="Edit">
          <a:extLst>
            <a:ext uri="{FF2B5EF4-FFF2-40B4-BE49-F238E27FC236}">
              <a16:creationId xmlns:a16="http://schemas.microsoft.com/office/drawing/2014/main" id="{138C665E-15B6-4C66-BFD6-265DC14C8D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90" name="Auto_-997" descr="Edit">
          <a:extLst>
            <a:ext uri="{FF2B5EF4-FFF2-40B4-BE49-F238E27FC236}">
              <a16:creationId xmlns:a16="http://schemas.microsoft.com/office/drawing/2014/main" id="{B6329F2E-606F-453B-AE98-8724BE9007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91" name="Auto_-997" descr="Edit">
          <a:extLst>
            <a:ext uri="{FF2B5EF4-FFF2-40B4-BE49-F238E27FC236}">
              <a16:creationId xmlns:a16="http://schemas.microsoft.com/office/drawing/2014/main" id="{DDB70CFC-3FB4-4097-A4FD-310C662929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92" name="Auto_-997" descr="Edit">
          <a:extLst>
            <a:ext uri="{FF2B5EF4-FFF2-40B4-BE49-F238E27FC236}">
              <a16:creationId xmlns:a16="http://schemas.microsoft.com/office/drawing/2014/main" id="{BEFF5EA4-D0AA-4111-81E8-BF1D868B37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93" name="Auto_-997" descr="Edit">
          <a:extLst>
            <a:ext uri="{FF2B5EF4-FFF2-40B4-BE49-F238E27FC236}">
              <a16:creationId xmlns:a16="http://schemas.microsoft.com/office/drawing/2014/main" id="{86ABE75B-D59B-43E7-9FDB-7B4F7AB85BF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94" name="Auto_-997" descr="Edit">
          <a:extLst>
            <a:ext uri="{FF2B5EF4-FFF2-40B4-BE49-F238E27FC236}">
              <a16:creationId xmlns:a16="http://schemas.microsoft.com/office/drawing/2014/main" id="{F5D12A68-2F2C-430C-B75F-CA5A4644635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95" name="Auto_-997" descr="Edit">
          <a:extLst>
            <a:ext uri="{FF2B5EF4-FFF2-40B4-BE49-F238E27FC236}">
              <a16:creationId xmlns:a16="http://schemas.microsoft.com/office/drawing/2014/main" id="{50BE9FB5-2233-4601-AC79-C11EE3F51E9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96" name="Auto_-997" descr="Edit">
          <a:extLst>
            <a:ext uri="{FF2B5EF4-FFF2-40B4-BE49-F238E27FC236}">
              <a16:creationId xmlns:a16="http://schemas.microsoft.com/office/drawing/2014/main" id="{1DA4B395-B675-44E8-A74F-572A854620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97" name="Auto_-997" descr="Edit">
          <a:extLst>
            <a:ext uri="{FF2B5EF4-FFF2-40B4-BE49-F238E27FC236}">
              <a16:creationId xmlns:a16="http://schemas.microsoft.com/office/drawing/2014/main" id="{1405B4E5-FC0D-4B36-B105-AF09CD3A1D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98" name="Auto_-997" descr="Edit">
          <a:extLst>
            <a:ext uri="{FF2B5EF4-FFF2-40B4-BE49-F238E27FC236}">
              <a16:creationId xmlns:a16="http://schemas.microsoft.com/office/drawing/2014/main" id="{12C4A266-76A1-4178-9EF3-76727EAB4F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6999" name="Auto_-997" descr="Edit">
          <a:extLst>
            <a:ext uri="{FF2B5EF4-FFF2-40B4-BE49-F238E27FC236}">
              <a16:creationId xmlns:a16="http://schemas.microsoft.com/office/drawing/2014/main" id="{87B77D4F-9D9B-4B17-9A3F-830240749A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00" name="Auto_-997" descr="Edit">
          <a:extLst>
            <a:ext uri="{FF2B5EF4-FFF2-40B4-BE49-F238E27FC236}">
              <a16:creationId xmlns:a16="http://schemas.microsoft.com/office/drawing/2014/main" id="{5573997D-8FEA-4957-A717-813EE2CE217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01" name="Auto_-997" descr="Edit">
          <a:extLst>
            <a:ext uri="{FF2B5EF4-FFF2-40B4-BE49-F238E27FC236}">
              <a16:creationId xmlns:a16="http://schemas.microsoft.com/office/drawing/2014/main" id="{7C8B7D84-CC63-4D64-9CA6-2BF5BA34427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02" name="Auto_-997" descr="Edit">
          <a:extLst>
            <a:ext uri="{FF2B5EF4-FFF2-40B4-BE49-F238E27FC236}">
              <a16:creationId xmlns:a16="http://schemas.microsoft.com/office/drawing/2014/main" id="{215E3C09-DBAF-4AE2-A7F6-1442997D0A0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03" name="Auto_-997" descr="Edit">
          <a:extLst>
            <a:ext uri="{FF2B5EF4-FFF2-40B4-BE49-F238E27FC236}">
              <a16:creationId xmlns:a16="http://schemas.microsoft.com/office/drawing/2014/main" id="{A4EE8065-6696-49CF-A26B-7909E543CC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04" name="Auto_-997" descr="Edit">
          <a:extLst>
            <a:ext uri="{FF2B5EF4-FFF2-40B4-BE49-F238E27FC236}">
              <a16:creationId xmlns:a16="http://schemas.microsoft.com/office/drawing/2014/main" id="{45F030D7-6048-4252-BF6C-B47B8B9BA6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05" name="Auto_-997" descr="Edit">
          <a:extLst>
            <a:ext uri="{FF2B5EF4-FFF2-40B4-BE49-F238E27FC236}">
              <a16:creationId xmlns:a16="http://schemas.microsoft.com/office/drawing/2014/main" id="{2C46CACD-56B9-427E-89E2-77D2A1D98C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06" name="Auto_-997" descr="Edit">
          <a:extLst>
            <a:ext uri="{FF2B5EF4-FFF2-40B4-BE49-F238E27FC236}">
              <a16:creationId xmlns:a16="http://schemas.microsoft.com/office/drawing/2014/main" id="{908DAF43-C636-4B65-AB1B-DE56029E0A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07" name="Auto_-997" descr="Edit">
          <a:extLst>
            <a:ext uri="{FF2B5EF4-FFF2-40B4-BE49-F238E27FC236}">
              <a16:creationId xmlns:a16="http://schemas.microsoft.com/office/drawing/2014/main" id="{AA31897D-94B1-4701-8F85-65B0E1BADC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08" name="Auto_-997" descr="Edit">
          <a:extLst>
            <a:ext uri="{FF2B5EF4-FFF2-40B4-BE49-F238E27FC236}">
              <a16:creationId xmlns:a16="http://schemas.microsoft.com/office/drawing/2014/main" id="{BEF1D159-531F-44F7-8D1D-B09103B217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09" name="Auto_-997" descr="Edit">
          <a:extLst>
            <a:ext uri="{FF2B5EF4-FFF2-40B4-BE49-F238E27FC236}">
              <a16:creationId xmlns:a16="http://schemas.microsoft.com/office/drawing/2014/main" id="{4B4943E5-3190-4AB4-B8D1-C557CE3415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10" name="Auto_-997" descr="Edit">
          <a:extLst>
            <a:ext uri="{FF2B5EF4-FFF2-40B4-BE49-F238E27FC236}">
              <a16:creationId xmlns:a16="http://schemas.microsoft.com/office/drawing/2014/main" id="{BCD58297-DCCF-49FD-BA29-4F5F974109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11" name="Auto_-997" descr="Edit">
          <a:extLst>
            <a:ext uri="{FF2B5EF4-FFF2-40B4-BE49-F238E27FC236}">
              <a16:creationId xmlns:a16="http://schemas.microsoft.com/office/drawing/2014/main" id="{449EAE91-39DF-417D-BE82-EC99387EC5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12" name="Auto_-997" descr="Edit">
          <a:extLst>
            <a:ext uri="{FF2B5EF4-FFF2-40B4-BE49-F238E27FC236}">
              <a16:creationId xmlns:a16="http://schemas.microsoft.com/office/drawing/2014/main" id="{9A3617D6-3A51-480E-B08C-ADD8CFB67F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13" name="Auto_-997" descr="Edit">
          <a:extLst>
            <a:ext uri="{FF2B5EF4-FFF2-40B4-BE49-F238E27FC236}">
              <a16:creationId xmlns:a16="http://schemas.microsoft.com/office/drawing/2014/main" id="{3E027129-3988-4AEC-85AC-DD2F77AD86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14" name="Auto_-997" descr="Edit">
          <a:extLst>
            <a:ext uri="{FF2B5EF4-FFF2-40B4-BE49-F238E27FC236}">
              <a16:creationId xmlns:a16="http://schemas.microsoft.com/office/drawing/2014/main" id="{00E685C5-D93A-4155-97F2-50A1B11A74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15" name="Auto_-997" descr="Edit">
          <a:extLst>
            <a:ext uri="{FF2B5EF4-FFF2-40B4-BE49-F238E27FC236}">
              <a16:creationId xmlns:a16="http://schemas.microsoft.com/office/drawing/2014/main" id="{535D96E3-C30C-4A1F-9C3A-B80940CD712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16" name="Auto_-997" descr="Edit">
          <a:extLst>
            <a:ext uri="{FF2B5EF4-FFF2-40B4-BE49-F238E27FC236}">
              <a16:creationId xmlns:a16="http://schemas.microsoft.com/office/drawing/2014/main" id="{790D0916-37CF-4068-AC3D-F3BCBE900D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17" name="Auto_-997" descr="Edit">
          <a:extLst>
            <a:ext uri="{FF2B5EF4-FFF2-40B4-BE49-F238E27FC236}">
              <a16:creationId xmlns:a16="http://schemas.microsoft.com/office/drawing/2014/main" id="{D9E75E17-6BF2-4F5E-9D46-7A67A2830EE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18" name="Auto_-997" descr="Edit">
          <a:extLst>
            <a:ext uri="{FF2B5EF4-FFF2-40B4-BE49-F238E27FC236}">
              <a16:creationId xmlns:a16="http://schemas.microsoft.com/office/drawing/2014/main" id="{3060E376-C56A-4D3C-AD87-DA324B2311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19" name="Auto_-997" descr="Edit">
          <a:extLst>
            <a:ext uri="{FF2B5EF4-FFF2-40B4-BE49-F238E27FC236}">
              <a16:creationId xmlns:a16="http://schemas.microsoft.com/office/drawing/2014/main" id="{A1242DF9-78B4-4F7C-A35B-0B156F44143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20" name="Auto_-997" descr="Edit">
          <a:extLst>
            <a:ext uri="{FF2B5EF4-FFF2-40B4-BE49-F238E27FC236}">
              <a16:creationId xmlns:a16="http://schemas.microsoft.com/office/drawing/2014/main" id="{90336715-9A62-4CF1-9BE3-09BD060A3A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21" name="Auto_-997" descr="Edit">
          <a:extLst>
            <a:ext uri="{FF2B5EF4-FFF2-40B4-BE49-F238E27FC236}">
              <a16:creationId xmlns:a16="http://schemas.microsoft.com/office/drawing/2014/main" id="{BD51C59E-5AF1-4F47-8C1E-B222913DFF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22" name="Auto_-997" descr="Edit">
          <a:extLst>
            <a:ext uri="{FF2B5EF4-FFF2-40B4-BE49-F238E27FC236}">
              <a16:creationId xmlns:a16="http://schemas.microsoft.com/office/drawing/2014/main" id="{6B12652D-8F32-426A-8BAC-A06AD4C5BD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23" name="Auto_-997" descr="Edit">
          <a:extLst>
            <a:ext uri="{FF2B5EF4-FFF2-40B4-BE49-F238E27FC236}">
              <a16:creationId xmlns:a16="http://schemas.microsoft.com/office/drawing/2014/main" id="{5D2200A5-4A0D-4D3D-A9F5-0013360DF6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24" name="Auto_-997" descr="Edit">
          <a:extLst>
            <a:ext uri="{FF2B5EF4-FFF2-40B4-BE49-F238E27FC236}">
              <a16:creationId xmlns:a16="http://schemas.microsoft.com/office/drawing/2014/main" id="{EF34F80B-3987-4B6C-A53A-8EADED3C2C6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25" name="Auto_-997" descr="Edit">
          <a:extLst>
            <a:ext uri="{FF2B5EF4-FFF2-40B4-BE49-F238E27FC236}">
              <a16:creationId xmlns:a16="http://schemas.microsoft.com/office/drawing/2014/main" id="{85168DE6-5203-449D-8AF0-840AF7A9165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26" name="Auto_-997" descr="Edit">
          <a:extLst>
            <a:ext uri="{FF2B5EF4-FFF2-40B4-BE49-F238E27FC236}">
              <a16:creationId xmlns:a16="http://schemas.microsoft.com/office/drawing/2014/main" id="{AC7181EF-E796-48FB-813D-AED41AF27FB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27" name="Auto_-997" descr="Edit">
          <a:extLst>
            <a:ext uri="{FF2B5EF4-FFF2-40B4-BE49-F238E27FC236}">
              <a16:creationId xmlns:a16="http://schemas.microsoft.com/office/drawing/2014/main" id="{1184B888-5DD4-4BD7-A1A3-DCFC051B297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28" name="Auto_-997" descr="Edit">
          <a:extLst>
            <a:ext uri="{FF2B5EF4-FFF2-40B4-BE49-F238E27FC236}">
              <a16:creationId xmlns:a16="http://schemas.microsoft.com/office/drawing/2014/main" id="{59D036FE-E10B-4A0A-B997-058B87F837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29" name="Auto_-997" descr="Edit">
          <a:extLst>
            <a:ext uri="{FF2B5EF4-FFF2-40B4-BE49-F238E27FC236}">
              <a16:creationId xmlns:a16="http://schemas.microsoft.com/office/drawing/2014/main" id="{AC7CC0A3-A152-440B-BD91-DC5FA4E69F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30" name="Auto_-997" descr="Edit">
          <a:extLst>
            <a:ext uri="{FF2B5EF4-FFF2-40B4-BE49-F238E27FC236}">
              <a16:creationId xmlns:a16="http://schemas.microsoft.com/office/drawing/2014/main" id="{6F4ACE97-8C74-4B66-9C47-8CFD5BA471E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31" name="Auto_-997" descr="Edit">
          <a:extLst>
            <a:ext uri="{FF2B5EF4-FFF2-40B4-BE49-F238E27FC236}">
              <a16:creationId xmlns:a16="http://schemas.microsoft.com/office/drawing/2014/main" id="{EB3CEA5E-750F-468C-9568-3EDB26A958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32" name="Auto_-997" descr="Edit">
          <a:extLst>
            <a:ext uri="{FF2B5EF4-FFF2-40B4-BE49-F238E27FC236}">
              <a16:creationId xmlns:a16="http://schemas.microsoft.com/office/drawing/2014/main" id="{884D6D88-482D-4115-9BE9-207B8C4004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33" name="Auto_-997" descr="Edit">
          <a:extLst>
            <a:ext uri="{FF2B5EF4-FFF2-40B4-BE49-F238E27FC236}">
              <a16:creationId xmlns:a16="http://schemas.microsoft.com/office/drawing/2014/main" id="{B34B722D-7F02-4518-964A-3581379B06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34" name="Auto_-997" descr="Edit">
          <a:extLst>
            <a:ext uri="{FF2B5EF4-FFF2-40B4-BE49-F238E27FC236}">
              <a16:creationId xmlns:a16="http://schemas.microsoft.com/office/drawing/2014/main" id="{CA1483E6-FB57-46C7-98E3-F6BF837EC21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35" name="Auto_-997" descr="Edit">
          <a:extLst>
            <a:ext uri="{FF2B5EF4-FFF2-40B4-BE49-F238E27FC236}">
              <a16:creationId xmlns:a16="http://schemas.microsoft.com/office/drawing/2014/main" id="{424BD7A5-3763-421F-9A87-CBE52C4EF2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36" name="Auto_-997" descr="Edit">
          <a:extLst>
            <a:ext uri="{FF2B5EF4-FFF2-40B4-BE49-F238E27FC236}">
              <a16:creationId xmlns:a16="http://schemas.microsoft.com/office/drawing/2014/main" id="{BD21C77B-D961-4DB1-9E0C-AA57927BFC1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37" name="Auto_-997" descr="Edit">
          <a:extLst>
            <a:ext uri="{FF2B5EF4-FFF2-40B4-BE49-F238E27FC236}">
              <a16:creationId xmlns:a16="http://schemas.microsoft.com/office/drawing/2014/main" id="{B8E9121B-687A-4251-8E19-5BC063BD84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38" name="Auto_-997" descr="Edit">
          <a:extLst>
            <a:ext uri="{FF2B5EF4-FFF2-40B4-BE49-F238E27FC236}">
              <a16:creationId xmlns:a16="http://schemas.microsoft.com/office/drawing/2014/main" id="{5ED75317-9760-42A4-A0E8-0CA60FF142C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39" name="Auto_-997" descr="Edit">
          <a:extLst>
            <a:ext uri="{FF2B5EF4-FFF2-40B4-BE49-F238E27FC236}">
              <a16:creationId xmlns:a16="http://schemas.microsoft.com/office/drawing/2014/main" id="{A5828CEC-C4DF-4266-ADA3-FC09DE0D265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40" name="Auto_-997" descr="Edit">
          <a:extLst>
            <a:ext uri="{FF2B5EF4-FFF2-40B4-BE49-F238E27FC236}">
              <a16:creationId xmlns:a16="http://schemas.microsoft.com/office/drawing/2014/main" id="{AA778641-BCEE-4ADE-AB24-875868C7710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41" name="Auto_-997" descr="Edit">
          <a:extLst>
            <a:ext uri="{FF2B5EF4-FFF2-40B4-BE49-F238E27FC236}">
              <a16:creationId xmlns:a16="http://schemas.microsoft.com/office/drawing/2014/main" id="{ABCBB709-7778-4F6D-8180-A53FBB49C88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42" name="Auto_-997" descr="Edit">
          <a:extLst>
            <a:ext uri="{FF2B5EF4-FFF2-40B4-BE49-F238E27FC236}">
              <a16:creationId xmlns:a16="http://schemas.microsoft.com/office/drawing/2014/main" id="{52497484-4CF0-4D28-AA1F-78A31ADDE1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43" name="Auto_-997" descr="Edit">
          <a:extLst>
            <a:ext uri="{FF2B5EF4-FFF2-40B4-BE49-F238E27FC236}">
              <a16:creationId xmlns:a16="http://schemas.microsoft.com/office/drawing/2014/main" id="{79F56984-174A-4863-A999-56B5D85DE6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44" name="Auto_-997" descr="Edit">
          <a:extLst>
            <a:ext uri="{FF2B5EF4-FFF2-40B4-BE49-F238E27FC236}">
              <a16:creationId xmlns:a16="http://schemas.microsoft.com/office/drawing/2014/main" id="{D5882D1F-2EFD-4CEF-BDF9-18775F8FF7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45" name="Auto_-997" descr="Edit">
          <a:extLst>
            <a:ext uri="{FF2B5EF4-FFF2-40B4-BE49-F238E27FC236}">
              <a16:creationId xmlns:a16="http://schemas.microsoft.com/office/drawing/2014/main" id="{050177DC-07D6-40BE-B397-860BC68354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46" name="Auto_-997" descr="Edit">
          <a:extLst>
            <a:ext uri="{FF2B5EF4-FFF2-40B4-BE49-F238E27FC236}">
              <a16:creationId xmlns:a16="http://schemas.microsoft.com/office/drawing/2014/main" id="{F1414BD5-B850-451D-B347-FC4AD27EC2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47" name="Auto_-997" descr="Edit">
          <a:extLst>
            <a:ext uri="{FF2B5EF4-FFF2-40B4-BE49-F238E27FC236}">
              <a16:creationId xmlns:a16="http://schemas.microsoft.com/office/drawing/2014/main" id="{598E9645-ECF8-4586-9AC2-28DE4D7EDBD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48" name="Auto_-997" descr="Edit">
          <a:extLst>
            <a:ext uri="{FF2B5EF4-FFF2-40B4-BE49-F238E27FC236}">
              <a16:creationId xmlns:a16="http://schemas.microsoft.com/office/drawing/2014/main" id="{802DDC8B-7F67-4455-AC02-19AAB0FBAC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49" name="Auto_-997" descr="Edit">
          <a:extLst>
            <a:ext uri="{FF2B5EF4-FFF2-40B4-BE49-F238E27FC236}">
              <a16:creationId xmlns:a16="http://schemas.microsoft.com/office/drawing/2014/main" id="{FA8E02CD-A286-4EE0-B549-537C3CE286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50" name="Auto_-997" descr="Edit">
          <a:extLst>
            <a:ext uri="{FF2B5EF4-FFF2-40B4-BE49-F238E27FC236}">
              <a16:creationId xmlns:a16="http://schemas.microsoft.com/office/drawing/2014/main" id="{0EA0CE4D-7B9C-44D2-8181-4DCED09D9FB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51" name="Auto_-997" descr="Edit">
          <a:extLst>
            <a:ext uri="{FF2B5EF4-FFF2-40B4-BE49-F238E27FC236}">
              <a16:creationId xmlns:a16="http://schemas.microsoft.com/office/drawing/2014/main" id="{E5CE5507-FD13-4C21-B7AE-DB2E27CB727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52" name="Auto_-997" descr="Edit">
          <a:extLst>
            <a:ext uri="{FF2B5EF4-FFF2-40B4-BE49-F238E27FC236}">
              <a16:creationId xmlns:a16="http://schemas.microsoft.com/office/drawing/2014/main" id="{C50E65CF-2DFC-4684-9304-1BFF3934BB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53" name="Auto_-997" descr="Edit">
          <a:extLst>
            <a:ext uri="{FF2B5EF4-FFF2-40B4-BE49-F238E27FC236}">
              <a16:creationId xmlns:a16="http://schemas.microsoft.com/office/drawing/2014/main" id="{016AB507-D88E-436C-974E-CEDA7578E06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54" name="Auto_-997" descr="Edit">
          <a:extLst>
            <a:ext uri="{FF2B5EF4-FFF2-40B4-BE49-F238E27FC236}">
              <a16:creationId xmlns:a16="http://schemas.microsoft.com/office/drawing/2014/main" id="{643239F1-EBFC-4701-B3C6-B162C1334C5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55" name="Auto_-997" descr="Edit">
          <a:extLst>
            <a:ext uri="{FF2B5EF4-FFF2-40B4-BE49-F238E27FC236}">
              <a16:creationId xmlns:a16="http://schemas.microsoft.com/office/drawing/2014/main" id="{DA81040D-66F6-45ED-9EF0-156FD4EFDA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56" name="Auto_-997" descr="Edit">
          <a:extLst>
            <a:ext uri="{FF2B5EF4-FFF2-40B4-BE49-F238E27FC236}">
              <a16:creationId xmlns:a16="http://schemas.microsoft.com/office/drawing/2014/main" id="{A57C0F97-778D-4965-9060-5F8EE7CC8A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57" name="Auto_-997" descr="Edit">
          <a:extLst>
            <a:ext uri="{FF2B5EF4-FFF2-40B4-BE49-F238E27FC236}">
              <a16:creationId xmlns:a16="http://schemas.microsoft.com/office/drawing/2014/main" id="{2E1375BC-B48E-4F89-8A42-27C4940293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58" name="Auto_-997" descr="Edit">
          <a:extLst>
            <a:ext uri="{FF2B5EF4-FFF2-40B4-BE49-F238E27FC236}">
              <a16:creationId xmlns:a16="http://schemas.microsoft.com/office/drawing/2014/main" id="{31721472-28D0-42E1-A8A9-665E260257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59" name="Auto_-997" descr="Edit">
          <a:extLst>
            <a:ext uri="{FF2B5EF4-FFF2-40B4-BE49-F238E27FC236}">
              <a16:creationId xmlns:a16="http://schemas.microsoft.com/office/drawing/2014/main" id="{C9BB18B6-E804-4D67-82F1-6E10E1247C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60" name="Auto_-997" descr="Edit">
          <a:extLst>
            <a:ext uri="{FF2B5EF4-FFF2-40B4-BE49-F238E27FC236}">
              <a16:creationId xmlns:a16="http://schemas.microsoft.com/office/drawing/2014/main" id="{08022EEB-CDA0-4057-8342-B2452DF83F9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61" name="Auto_-997" descr="Edit">
          <a:extLst>
            <a:ext uri="{FF2B5EF4-FFF2-40B4-BE49-F238E27FC236}">
              <a16:creationId xmlns:a16="http://schemas.microsoft.com/office/drawing/2014/main" id="{61BD734D-7FE6-4D5D-9B1C-07160361C3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62" name="Auto_-997" descr="Edit">
          <a:extLst>
            <a:ext uri="{FF2B5EF4-FFF2-40B4-BE49-F238E27FC236}">
              <a16:creationId xmlns:a16="http://schemas.microsoft.com/office/drawing/2014/main" id="{1AA06724-98E7-44A8-AE1E-8C8DC37493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63" name="Auto_-997" descr="Edit">
          <a:extLst>
            <a:ext uri="{FF2B5EF4-FFF2-40B4-BE49-F238E27FC236}">
              <a16:creationId xmlns:a16="http://schemas.microsoft.com/office/drawing/2014/main" id="{56820E18-05BE-4883-8248-2008B6F120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64" name="Auto_-997" descr="Edit">
          <a:extLst>
            <a:ext uri="{FF2B5EF4-FFF2-40B4-BE49-F238E27FC236}">
              <a16:creationId xmlns:a16="http://schemas.microsoft.com/office/drawing/2014/main" id="{49A84F9A-BCF5-4BDB-97DE-0781139F80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65" name="Auto_-997" descr="Edit">
          <a:extLst>
            <a:ext uri="{FF2B5EF4-FFF2-40B4-BE49-F238E27FC236}">
              <a16:creationId xmlns:a16="http://schemas.microsoft.com/office/drawing/2014/main" id="{9AB5C248-1AC3-4200-9642-59FB9F26EF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66" name="Auto_-997" descr="Edit">
          <a:extLst>
            <a:ext uri="{FF2B5EF4-FFF2-40B4-BE49-F238E27FC236}">
              <a16:creationId xmlns:a16="http://schemas.microsoft.com/office/drawing/2014/main" id="{906C93A4-C37C-4D56-806D-ACFDC45471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67" name="Auto_-997" descr="Edit">
          <a:extLst>
            <a:ext uri="{FF2B5EF4-FFF2-40B4-BE49-F238E27FC236}">
              <a16:creationId xmlns:a16="http://schemas.microsoft.com/office/drawing/2014/main" id="{63F68DD8-31DE-4848-9A20-E8B8414EB1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68" name="Auto_-997" descr="Edit">
          <a:extLst>
            <a:ext uri="{FF2B5EF4-FFF2-40B4-BE49-F238E27FC236}">
              <a16:creationId xmlns:a16="http://schemas.microsoft.com/office/drawing/2014/main" id="{C4C7BE20-1D08-441B-9CFA-6A8D725052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69" name="Auto_-997" descr="Edit">
          <a:extLst>
            <a:ext uri="{FF2B5EF4-FFF2-40B4-BE49-F238E27FC236}">
              <a16:creationId xmlns:a16="http://schemas.microsoft.com/office/drawing/2014/main" id="{AD1D6CD6-1AB7-4198-8C7C-AC87F5E4CB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70" name="Auto_-997" descr="Edit">
          <a:extLst>
            <a:ext uri="{FF2B5EF4-FFF2-40B4-BE49-F238E27FC236}">
              <a16:creationId xmlns:a16="http://schemas.microsoft.com/office/drawing/2014/main" id="{1B8EDC74-F0A6-4EA5-9C89-41A7F024A5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71" name="Auto_-997" descr="Edit">
          <a:extLst>
            <a:ext uri="{FF2B5EF4-FFF2-40B4-BE49-F238E27FC236}">
              <a16:creationId xmlns:a16="http://schemas.microsoft.com/office/drawing/2014/main" id="{B1B5EB0C-1850-455D-9F2F-87667B22A5B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72" name="Auto_-997" descr="Edit">
          <a:extLst>
            <a:ext uri="{FF2B5EF4-FFF2-40B4-BE49-F238E27FC236}">
              <a16:creationId xmlns:a16="http://schemas.microsoft.com/office/drawing/2014/main" id="{B0385DCA-D0D7-479D-9378-8C832BA9C88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73" name="Auto_-997" descr="Edit">
          <a:extLst>
            <a:ext uri="{FF2B5EF4-FFF2-40B4-BE49-F238E27FC236}">
              <a16:creationId xmlns:a16="http://schemas.microsoft.com/office/drawing/2014/main" id="{9EA63029-D664-4C69-8643-5F7A8AD688A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74" name="Auto_-997" descr="Edit">
          <a:extLst>
            <a:ext uri="{FF2B5EF4-FFF2-40B4-BE49-F238E27FC236}">
              <a16:creationId xmlns:a16="http://schemas.microsoft.com/office/drawing/2014/main" id="{4512C2D9-F3F9-4DDD-ABF5-60CAF50420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75" name="Auto_-997" descr="Edit">
          <a:extLst>
            <a:ext uri="{FF2B5EF4-FFF2-40B4-BE49-F238E27FC236}">
              <a16:creationId xmlns:a16="http://schemas.microsoft.com/office/drawing/2014/main" id="{686E0D98-1E2C-4175-A203-08F5B71B09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76" name="Auto_-997" descr="Edit">
          <a:extLst>
            <a:ext uri="{FF2B5EF4-FFF2-40B4-BE49-F238E27FC236}">
              <a16:creationId xmlns:a16="http://schemas.microsoft.com/office/drawing/2014/main" id="{5AA8F7F6-C4E9-4FB0-903D-6FDA1D750A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77" name="Auto_-997" descr="Edit">
          <a:extLst>
            <a:ext uri="{FF2B5EF4-FFF2-40B4-BE49-F238E27FC236}">
              <a16:creationId xmlns:a16="http://schemas.microsoft.com/office/drawing/2014/main" id="{3B310F9D-F878-4ED5-A946-8CC6FCEA26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78" name="Auto_-997" descr="Edit">
          <a:extLst>
            <a:ext uri="{FF2B5EF4-FFF2-40B4-BE49-F238E27FC236}">
              <a16:creationId xmlns:a16="http://schemas.microsoft.com/office/drawing/2014/main" id="{94141192-ADA0-4359-8FF9-EDF53DB293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79" name="Auto_-997" descr="Edit">
          <a:extLst>
            <a:ext uri="{FF2B5EF4-FFF2-40B4-BE49-F238E27FC236}">
              <a16:creationId xmlns:a16="http://schemas.microsoft.com/office/drawing/2014/main" id="{A67B6847-FF90-4AD7-968E-7F7F31CEFA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80" name="Auto_-997" descr="Edit">
          <a:extLst>
            <a:ext uri="{FF2B5EF4-FFF2-40B4-BE49-F238E27FC236}">
              <a16:creationId xmlns:a16="http://schemas.microsoft.com/office/drawing/2014/main" id="{2C94022D-61EF-41A2-8E25-67E719E114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81" name="Auto_-997" descr="Edit">
          <a:extLst>
            <a:ext uri="{FF2B5EF4-FFF2-40B4-BE49-F238E27FC236}">
              <a16:creationId xmlns:a16="http://schemas.microsoft.com/office/drawing/2014/main" id="{0DA019D6-2674-421D-8ED6-66486571491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82" name="Auto_-997" descr="Edit">
          <a:extLst>
            <a:ext uri="{FF2B5EF4-FFF2-40B4-BE49-F238E27FC236}">
              <a16:creationId xmlns:a16="http://schemas.microsoft.com/office/drawing/2014/main" id="{D399FF0D-AD21-4CF3-BF1C-4BC5097543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83" name="Auto_-997" descr="Edit">
          <a:extLst>
            <a:ext uri="{FF2B5EF4-FFF2-40B4-BE49-F238E27FC236}">
              <a16:creationId xmlns:a16="http://schemas.microsoft.com/office/drawing/2014/main" id="{AC45BF98-4CD9-47E4-A8F2-267090DF8F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84" name="Auto_-997" descr="Edit">
          <a:extLst>
            <a:ext uri="{FF2B5EF4-FFF2-40B4-BE49-F238E27FC236}">
              <a16:creationId xmlns:a16="http://schemas.microsoft.com/office/drawing/2014/main" id="{4B27B3E2-802B-4F79-89DA-A27A3078E4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85" name="Auto_-997" descr="Edit">
          <a:extLst>
            <a:ext uri="{FF2B5EF4-FFF2-40B4-BE49-F238E27FC236}">
              <a16:creationId xmlns:a16="http://schemas.microsoft.com/office/drawing/2014/main" id="{6DC852BD-5CC5-4B44-9A0C-E8F27B8E647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86" name="Auto_-997" descr="Edit">
          <a:extLst>
            <a:ext uri="{FF2B5EF4-FFF2-40B4-BE49-F238E27FC236}">
              <a16:creationId xmlns:a16="http://schemas.microsoft.com/office/drawing/2014/main" id="{85F4FFD4-FF1D-44A5-9E1B-FE14BD1B89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87" name="Auto_-997" descr="Edit">
          <a:extLst>
            <a:ext uri="{FF2B5EF4-FFF2-40B4-BE49-F238E27FC236}">
              <a16:creationId xmlns:a16="http://schemas.microsoft.com/office/drawing/2014/main" id="{1D28D737-899B-4247-99C9-BE994B8E5D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88" name="Auto_-997" descr="Edit">
          <a:extLst>
            <a:ext uri="{FF2B5EF4-FFF2-40B4-BE49-F238E27FC236}">
              <a16:creationId xmlns:a16="http://schemas.microsoft.com/office/drawing/2014/main" id="{EE4180EB-2675-466F-86CF-98AD5C0C94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89" name="Auto_-997" descr="Edit">
          <a:extLst>
            <a:ext uri="{FF2B5EF4-FFF2-40B4-BE49-F238E27FC236}">
              <a16:creationId xmlns:a16="http://schemas.microsoft.com/office/drawing/2014/main" id="{50379A73-42C5-4C89-8C10-FED0C0A0EA0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90" name="Auto_-997" descr="Edit">
          <a:extLst>
            <a:ext uri="{FF2B5EF4-FFF2-40B4-BE49-F238E27FC236}">
              <a16:creationId xmlns:a16="http://schemas.microsoft.com/office/drawing/2014/main" id="{936C9D24-C1C1-40E0-96A9-257BF5A39D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91" name="Auto_-997" descr="Edit">
          <a:extLst>
            <a:ext uri="{FF2B5EF4-FFF2-40B4-BE49-F238E27FC236}">
              <a16:creationId xmlns:a16="http://schemas.microsoft.com/office/drawing/2014/main" id="{FF9462D3-BD14-4FC1-ABA4-15DFBA82A34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92" name="Auto_-997" descr="Edit">
          <a:extLst>
            <a:ext uri="{FF2B5EF4-FFF2-40B4-BE49-F238E27FC236}">
              <a16:creationId xmlns:a16="http://schemas.microsoft.com/office/drawing/2014/main" id="{DD6D3066-65C0-4712-8500-4E92E0C7D8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93" name="Auto_-997" descr="Edit">
          <a:extLst>
            <a:ext uri="{FF2B5EF4-FFF2-40B4-BE49-F238E27FC236}">
              <a16:creationId xmlns:a16="http://schemas.microsoft.com/office/drawing/2014/main" id="{99E4BE65-C5EE-4CD2-BB6F-B880D04BB6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94" name="Auto_-997" descr="Edit">
          <a:extLst>
            <a:ext uri="{FF2B5EF4-FFF2-40B4-BE49-F238E27FC236}">
              <a16:creationId xmlns:a16="http://schemas.microsoft.com/office/drawing/2014/main" id="{76DE3E7E-59B3-4FDB-8BBE-11289CC9B47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95" name="Auto_-997" descr="Edit">
          <a:extLst>
            <a:ext uri="{FF2B5EF4-FFF2-40B4-BE49-F238E27FC236}">
              <a16:creationId xmlns:a16="http://schemas.microsoft.com/office/drawing/2014/main" id="{E75C8619-CA99-47A6-98C7-79FA62B2E70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96" name="Auto_-997" descr="Edit">
          <a:extLst>
            <a:ext uri="{FF2B5EF4-FFF2-40B4-BE49-F238E27FC236}">
              <a16:creationId xmlns:a16="http://schemas.microsoft.com/office/drawing/2014/main" id="{2A3DE429-8956-4BB0-8CFB-4F9A36CAE17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97" name="Auto_-997" descr="Edit">
          <a:extLst>
            <a:ext uri="{FF2B5EF4-FFF2-40B4-BE49-F238E27FC236}">
              <a16:creationId xmlns:a16="http://schemas.microsoft.com/office/drawing/2014/main" id="{34C4B02F-790F-4A79-951A-9B28468623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98" name="Auto_-997" descr="Edit">
          <a:extLst>
            <a:ext uri="{FF2B5EF4-FFF2-40B4-BE49-F238E27FC236}">
              <a16:creationId xmlns:a16="http://schemas.microsoft.com/office/drawing/2014/main" id="{247D877B-D0AC-4965-BFD3-D91C749E26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099" name="Auto_-997" descr="Edit">
          <a:extLst>
            <a:ext uri="{FF2B5EF4-FFF2-40B4-BE49-F238E27FC236}">
              <a16:creationId xmlns:a16="http://schemas.microsoft.com/office/drawing/2014/main" id="{3C434A76-298E-42C3-808F-0E24AE9EF5A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00" name="Auto_-997" descr="Edit">
          <a:extLst>
            <a:ext uri="{FF2B5EF4-FFF2-40B4-BE49-F238E27FC236}">
              <a16:creationId xmlns:a16="http://schemas.microsoft.com/office/drawing/2014/main" id="{496C343D-C109-4DBC-B2CF-F6E522DCB6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01" name="Auto_-997" descr="Edit">
          <a:extLst>
            <a:ext uri="{FF2B5EF4-FFF2-40B4-BE49-F238E27FC236}">
              <a16:creationId xmlns:a16="http://schemas.microsoft.com/office/drawing/2014/main" id="{B30EB7E2-97BF-43CE-B35C-9993F9D107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02" name="Auto_-997" descr="Edit">
          <a:extLst>
            <a:ext uri="{FF2B5EF4-FFF2-40B4-BE49-F238E27FC236}">
              <a16:creationId xmlns:a16="http://schemas.microsoft.com/office/drawing/2014/main" id="{6060CADF-10D9-487E-8AA2-C5ECE8E60F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03" name="Auto_-997" descr="Edit">
          <a:extLst>
            <a:ext uri="{FF2B5EF4-FFF2-40B4-BE49-F238E27FC236}">
              <a16:creationId xmlns:a16="http://schemas.microsoft.com/office/drawing/2014/main" id="{467C376A-2DFF-4460-8D09-094967A0CC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04" name="Auto_-997" descr="Edit">
          <a:extLst>
            <a:ext uri="{FF2B5EF4-FFF2-40B4-BE49-F238E27FC236}">
              <a16:creationId xmlns:a16="http://schemas.microsoft.com/office/drawing/2014/main" id="{FFFAA3CF-0EE3-422C-8128-1E898821D9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05" name="Auto_-997" descr="Edit">
          <a:extLst>
            <a:ext uri="{FF2B5EF4-FFF2-40B4-BE49-F238E27FC236}">
              <a16:creationId xmlns:a16="http://schemas.microsoft.com/office/drawing/2014/main" id="{B9B20D0C-6761-46C4-AA91-055B88A2C5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06" name="Auto_-997" descr="Edit">
          <a:extLst>
            <a:ext uri="{FF2B5EF4-FFF2-40B4-BE49-F238E27FC236}">
              <a16:creationId xmlns:a16="http://schemas.microsoft.com/office/drawing/2014/main" id="{306A0568-5112-466A-9FED-7467D44CF1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07" name="Auto_-997" descr="Edit">
          <a:extLst>
            <a:ext uri="{FF2B5EF4-FFF2-40B4-BE49-F238E27FC236}">
              <a16:creationId xmlns:a16="http://schemas.microsoft.com/office/drawing/2014/main" id="{E3C07C28-874D-4D5B-AB70-FAC64FEE930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08" name="Auto_-997" descr="Edit">
          <a:extLst>
            <a:ext uri="{FF2B5EF4-FFF2-40B4-BE49-F238E27FC236}">
              <a16:creationId xmlns:a16="http://schemas.microsoft.com/office/drawing/2014/main" id="{F5AEA143-5DFC-4935-B8B6-E8948FF615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09" name="Auto_-997" descr="Edit">
          <a:extLst>
            <a:ext uri="{FF2B5EF4-FFF2-40B4-BE49-F238E27FC236}">
              <a16:creationId xmlns:a16="http://schemas.microsoft.com/office/drawing/2014/main" id="{46D349C0-7CF4-4836-9D73-649FD2FFA6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10" name="Auto_-997" descr="Edit">
          <a:extLst>
            <a:ext uri="{FF2B5EF4-FFF2-40B4-BE49-F238E27FC236}">
              <a16:creationId xmlns:a16="http://schemas.microsoft.com/office/drawing/2014/main" id="{1ABABB83-EACE-47E9-AE48-1BCE9B68940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11" name="Auto_-997" descr="Edit">
          <a:extLst>
            <a:ext uri="{FF2B5EF4-FFF2-40B4-BE49-F238E27FC236}">
              <a16:creationId xmlns:a16="http://schemas.microsoft.com/office/drawing/2014/main" id="{7FFDC055-5135-4F82-A3AA-B10286F588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12" name="Auto_-997" descr="Edit">
          <a:extLst>
            <a:ext uri="{FF2B5EF4-FFF2-40B4-BE49-F238E27FC236}">
              <a16:creationId xmlns:a16="http://schemas.microsoft.com/office/drawing/2014/main" id="{DCCCB5A9-FB16-4870-8A9B-98340D4166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13" name="Auto_-997" descr="Edit">
          <a:extLst>
            <a:ext uri="{FF2B5EF4-FFF2-40B4-BE49-F238E27FC236}">
              <a16:creationId xmlns:a16="http://schemas.microsoft.com/office/drawing/2014/main" id="{F766C063-6BCC-4C6B-AF37-E2CF011D324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14" name="Auto_-997" descr="Edit">
          <a:extLst>
            <a:ext uri="{FF2B5EF4-FFF2-40B4-BE49-F238E27FC236}">
              <a16:creationId xmlns:a16="http://schemas.microsoft.com/office/drawing/2014/main" id="{1F9B8AA4-48FA-41B6-8564-FE3979FC7F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15" name="Auto_-997" descr="Edit">
          <a:extLst>
            <a:ext uri="{FF2B5EF4-FFF2-40B4-BE49-F238E27FC236}">
              <a16:creationId xmlns:a16="http://schemas.microsoft.com/office/drawing/2014/main" id="{AD01079A-CEE2-43C4-B88A-77BBCEA51E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16" name="Auto_-997" descr="Edit">
          <a:extLst>
            <a:ext uri="{FF2B5EF4-FFF2-40B4-BE49-F238E27FC236}">
              <a16:creationId xmlns:a16="http://schemas.microsoft.com/office/drawing/2014/main" id="{5C2456DA-05F0-4E0B-AA29-2365775578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17" name="Auto_-997" descr="Edit">
          <a:extLst>
            <a:ext uri="{FF2B5EF4-FFF2-40B4-BE49-F238E27FC236}">
              <a16:creationId xmlns:a16="http://schemas.microsoft.com/office/drawing/2014/main" id="{8B47D11A-05B1-4ADF-AB78-F49076E136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18" name="Auto_-997" descr="Edit">
          <a:extLst>
            <a:ext uri="{FF2B5EF4-FFF2-40B4-BE49-F238E27FC236}">
              <a16:creationId xmlns:a16="http://schemas.microsoft.com/office/drawing/2014/main" id="{32CAFA2E-AE86-4E37-A29A-3574488CB4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19" name="Auto_-997" descr="Edit">
          <a:extLst>
            <a:ext uri="{FF2B5EF4-FFF2-40B4-BE49-F238E27FC236}">
              <a16:creationId xmlns:a16="http://schemas.microsoft.com/office/drawing/2014/main" id="{BBC1EEB7-04B6-4012-B13F-2BEF1D3FCD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20" name="Auto_-997" descr="Edit">
          <a:extLst>
            <a:ext uri="{FF2B5EF4-FFF2-40B4-BE49-F238E27FC236}">
              <a16:creationId xmlns:a16="http://schemas.microsoft.com/office/drawing/2014/main" id="{C174ABF7-A4ED-407E-B307-CAFDC97244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21" name="Auto_-997" descr="Edit">
          <a:extLst>
            <a:ext uri="{FF2B5EF4-FFF2-40B4-BE49-F238E27FC236}">
              <a16:creationId xmlns:a16="http://schemas.microsoft.com/office/drawing/2014/main" id="{E53299C6-0B1D-443A-B2E9-8C78F2678B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22" name="Auto_-997" descr="Edit">
          <a:extLst>
            <a:ext uri="{FF2B5EF4-FFF2-40B4-BE49-F238E27FC236}">
              <a16:creationId xmlns:a16="http://schemas.microsoft.com/office/drawing/2014/main" id="{63FC3B6F-BD37-4E3C-80C2-E2AB2A8474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23" name="Auto_-997" descr="Edit">
          <a:extLst>
            <a:ext uri="{FF2B5EF4-FFF2-40B4-BE49-F238E27FC236}">
              <a16:creationId xmlns:a16="http://schemas.microsoft.com/office/drawing/2014/main" id="{94F0A2CD-47D6-4F61-8994-6E6BC008DC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24" name="Auto_-997" descr="Edit">
          <a:extLst>
            <a:ext uri="{FF2B5EF4-FFF2-40B4-BE49-F238E27FC236}">
              <a16:creationId xmlns:a16="http://schemas.microsoft.com/office/drawing/2014/main" id="{FA8121C5-E627-405F-B5B0-86E0917F40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25" name="Auto_-997" descr="Edit">
          <a:extLst>
            <a:ext uri="{FF2B5EF4-FFF2-40B4-BE49-F238E27FC236}">
              <a16:creationId xmlns:a16="http://schemas.microsoft.com/office/drawing/2014/main" id="{CDF183D2-B951-48E6-AF48-4423293EFE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26" name="Auto_-997" descr="Edit">
          <a:extLst>
            <a:ext uri="{FF2B5EF4-FFF2-40B4-BE49-F238E27FC236}">
              <a16:creationId xmlns:a16="http://schemas.microsoft.com/office/drawing/2014/main" id="{B77A0336-8CA3-4FAF-9FDA-9465E32082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27" name="Auto_-997" descr="Edit">
          <a:extLst>
            <a:ext uri="{FF2B5EF4-FFF2-40B4-BE49-F238E27FC236}">
              <a16:creationId xmlns:a16="http://schemas.microsoft.com/office/drawing/2014/main" id="{7D305474-64BC-4B04-B56E-BBA5880BE9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28" name="Auto_-997" descr="Edit">
          <a:extLst>
            <a:ext uri="{FF2B5EF4-FFF2-40B4-BE49-F238E27FC236}">
              <a16:creationId xmlns:a16="http://schemas.microsoft.com/office/drawing/2014/main" id="{D86D2935-2374-40B2-99F8-C6F5217DB8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29" name="Auto_-997" descr="Edit">
          <a:extLst>
            <a:ext uri="{FF2B5EF4-FFF2-40B4-BE49-F238E27FC236}">
              <a16:creationId xmlns:a16="http://schemas.microsoft.com/office/drawing/2014/main" id="{C89A88F3-AEDE-4420-BE3F-99BAC2A548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30" name="Auto_-997" descr="Edit">
          <a:extLst>
            <a:ext uri="{FF2B5EF4-FFF2-40B4-BE49-F238E27FC236}">
              <a16:creationId xmlns:a16="http://schemas.microsoft.com/office/drawing/2014/main" id="{47C2D8AA-E01A-44B9-B5E1-EF2391B3C5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31" name="Auto_-997" descr="Edit">
          <a:extLst>
            <a:ext uri="{FF2B5EF4-FFF2-40B4-BE49-F238E27FC236}">
              <a16:creationId xmlns:a16="http://schemas.microsoft.com/office/drawing/2014/main" id="{EED71B7A-C955-4F0E-A606-FFC5FBAEA8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32" name="Auto_-997" descr="Edit">
          <a:extLst>
            <a:ext uri="{FF2B5EF4-FFF2-40B4-BE49-F238E27FC236}">
              <a16:creationId xmlns:a16="http://schemas.microsoft.com/office/drawing/2014/main" id="{8DAFF66E-7EED-4BF1-B28D-3766C2430C6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33" name="Auto_-997" descr="Edit">
          <a:extLst>
            <a:ext uri="{FF2B5EF4-FFF2-40B4-BE49-F238E27FC236}">
              <a16:creationId xmlns:a16="http://schemas.microsoft.com/office/drawing/2014/main" id="{18989151-E13D-4B75-827B-994F08044E1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34" name="Auto_-997" descr="Edit">
          <a:extLst>
            <a:ext uri="{FF2B5EF4-FFF2-40B4-BE49-F238E27FC236}">
              <a16:creationId xmlns:a16="http://schemas.microsoft.com/office/drawing/2014/main" id="{40B17161-E785-4CED-8843-349F460907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35" name="Auto_-997" descr="Edit">
          <a:extLst>
            <a:ext uri="{FF2B5EF4-FFF2-40B4-BE49-F238E27FC236}">
              <a16:creationId xmlns:a16="http://schemas.microsoft.com/office/drawing/2014/main" id="{72FA86C5-99C2-4C71-996D-A27D63FEF6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36" name="Auto_-997" descr="Edit">
          <a:extLst>
            <a:ext uri="{FF2B5EF4-FFF2-40B4-BE49-F238E27FC236}">
              <a16:creationId xmlns:a16="http://schemas.microsoft.com/office/drawing/2014/main" id="{49C0F87F-FDE3-460D-9B82-16F41A05AF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37" name="Auto_-997" descr="Edit">
          <a:extLst>
            <a:ext uri="{FF2B5EF4-FFF2-40B4-BE49-F238E27FC236}">
              <a16:creationId xmlns:a16="http://schemas.microsoft.com/office/drawing/2014/main" id="{738FCA34-7F83-4F9A-94F8-C28842D0542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38" name="Auto_-997" descr="Edit">
          <a:extLst>
            <a:ext uri="{FF2B5EF4-FFF2-40B4-BE49-F238E27FC236}">
              <a16:creationId xmlns:a16="http://schemas.microsoft.com/office/drawing/2014/main" id="{511223B1-66CE-4841-BC0A-3C6C58C46E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39" name="Auto_-997" descr="Edit">
          <a:extLst>
            <a:ext uri="{FF2B5EF4-FFF2-40B4-BE49-F238E27FC236}">
              <a16:creationId xmlns:a16="http://schemas.microsoft.com/office/drawing/2014/main" id="{4F73E755-A46E-4A34-BC51-3A7E3A27E8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40" name="Auto_-997" descr="Edit">
          <a:extLst>
            <a:ext uri="{FF2B5EF4-FFF2-40B4-BE49-F238E27FC236}">
              <a16:creationId xmlns:a16="http://schemas.microsoft.com/office/drawing/2014/main" id="{C2E93031-8812-4D2B-9B0C-7633EC810A5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41" name="Auto_-997" descr="Edit">
          <a:extLst>
            <a:ext uri="{FF2B5EF4-FFF2-40B4-BE49-F238E27FC236}">
              <a16:creationId xmlns:a16="http://schemas.microsoft.com/office/drawing/2014/main" id="{F0D9259F-14B6-425B-9020-AACE0F35CD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42" name="Auto_-997" descr="Edit">
          <a:extLst>
            <a:ext uri="{FF2B5EF4-FFF2-40B4-BE49-F238E27FC236}">
              <a16:creationId xmlns:a16="http://schemas.microsoft.com/office/drawing/2014/main" id="{D445F5D3-57E8-4AF6-8ADA-9988D08A642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43" name="Auto_-997" descr="Edit">
          <a:extLst>
            <a:ext uri="{FF2B5EF4-FFF2-40B4-BE49-F238E27FC236}">
              <a16:creationId xmlns:a16="http://schemas.microsoft.com/office/drawing/2014/main" id="{310BE9E8-2EE5-4C8F-92E6-6B20C8D813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44" name="Auto_-997" descr="Edit">
          <a:extLst>
            <a:ext uri="{FF2B5EF4-FFF2-40B4-BE49-F238E27FC236}">
              <a16:creationId xmlns:a16="http://schemas.microsoft.com/office/drawing/2014/main" id="{18F1555D-A113-4D8A-AB8A-4A73B13A43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45" name="Auto_-997" descr="Edit">
          <a:extLst>
            <a:ext uri="{FF2B5EF4-FFF2-40B4-BE49-F238E27FC236}">
              <a16:creationId xmlns:a16="http://schemas.microsoft.com/office/drawing/2014/main" id="{53493E56-9342-40FF-BBB9-92811889857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46" name="Auto_-997" descr="Edit">
          <a:extLst>
            <a:ext uri="{FF2B5EF4-FFF2-40B4-BE49-F238E27FC236}">
              <a16:creationId xmlns:a16="http://schemas.microsoft.com/office/drawing/2014/main" id="{0D3CA3EE-B9AD-4EC3-AF05-4E21CDC919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47" name="Auto_-997" descr="Edit">
          <a:extLst>
            <a:ext uri="{FF2B5EF4-FFF2-40B4-BE49-F238E27FC236}">
              <a16:creationId xmlns:a16="http://schemas.microsoft.com/office/drawing/2014/main" id="{449129EC-7505-46AB-B669-89EACC793C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48" name="Auto_-997" descr="Edit">
          <a:extLst>
            <a:ext uri="{FF2B5EF4-FFF2-40B4-BE49-F238E27FC236}">
              <a16:creationId xmlns:a16="http://schemas.microsoft.com/office/drawing/2014/main" id="{0C7AAB68-BBFE-40FA-B231-3C75842366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49" name="Auto_-997" descr="Edit">
          <a:extLst>
            <a:ext uri="{FF2B5EF4-FFF2-40B4-BE49-F238E27FC236}">
              <a16:creationId xmlns:a16="http://schemas.microsoft.com/office/drawing/2014/main" id="{16611AFA-B84E-4D52-B664-51150C5382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50" name="Auto_-997" descr="Edit">
          <a:extLst>
            <a:ext uri="{FF2B5EF4-FFF2-40B4-BE49-F238E27FC236}">
              <a16:creationId xmlns:a16="http://schemas.microsoft.com/office/drawing/2014/main" id="{770B7DB5-EC94-4390-8BAB-85FF6427BC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51" name="Auto_-997" descr="Edit">
          <a:extLst>
            <a:ext uri="{FF2B5EF4-FFF2-40B4-BE49-F238E27FC236}">
              <a16:creationId xmlns:a16="http://schemas.microsoft.com/office/drawing/2014/main" id="{A67001CE-2993-44DB-B968-542A5E9F38E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52" name="Auto_-997" descr="Edit">
          <a:extLst>
            <a:ext uri="{FF2B5EF4-FFF2-40B4-BE49-F238E27FC236}">
              <a16:creationId xmlns:a16="http://schemas.microsoft.com/office/drawing/2014/main" id="{FCE4F27C-A6E5-4CF8-8E3F-262578817B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53" name="Auto_-997" descr="Edit">
          <a:extLst>
            <a:ext uri="{FF2B5EF4-FFF2-40B4-BE49-F238E27FC236}">
              <a16:creationId xmlns:a16="http://schemas.microsoft.com/office/drawing/2014/main" id="{9B9CB626-3140-4CA5-B2AB-9885D2C8B4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54" name="Auto_-997" descr="Edit">
          <a:extLst>
            <a:ext uri="{FF2B5EF4-FFF2-40B4-BE49-F238E27FC236}">
              <a16:creationId xmlns:a16="http://schemas.microsoft.com/office/drawing/2014/main" id="{B3873D53-F43F-4F41-8F24-BBB5BD90C2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55" name="Auto_-997" descr="Edit">
          <a:extLst>
            <a:ext uri="{FF2B5EF4-FFF2-40B4-BE49-F238E27FC236}">
              <a16:creationId xmlns:a16="http://schemas.microsoft.com/office/drawing/2014/main" id="{3D3E54DF-0920-4399-8569-A73DF4DDBC3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56" name="Auto_-997" descr="Edit">
          <a:extLst>
            <a:ext uri="{FF2B5EF4-FFF2-40B4-BE49-F238E27FC236}">
              <a16:creationId xmlns:a16="http://schemas.microsoft.com/office/drawing/2014/main" id="{929D9041-658B-40FE-A10A-E584D0A9CA4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57" name="Auto_-997" descr="Edit">
          <a:extLst>
            <a:ext uri="{FF2B5EF4-FFF2-40B4-BE49-F238E27FC236}">
              <a16:creationId xmlns:a16="http://schemas.microsoft.com/office/drawing/2014/main" id="{CACA151C-5262-40CD-939D-303A95A5F0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58" name="Auto_-997" descr="Edit">
          <a:extLst>
            <a:ext uri="{FF2B5EF4-FFF2-40B4-BE49-F238E27FC236}">
              <a16:creationId xmlns:a16="http://schemas.microsoft.com/office/drawing/2014/main" id="{98285D74-7525-4358-A919-8A0ECCEE61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59" name="Auto_-997" descr="Edit">
          <a:extLst>
            <a:ext uri="{FF2B5EF4-FFF2-40B4-BE49-F238E27FC236}">
              <a16:creationId xmlns:a16="http://schemas.microsoft.com/office/drawing/2014/main" id="{5F92BDF1-F0ED-4168-8857-F23C7A1C7A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60" name="Auto_-997" descr="Edit">
          <a:extLst>
            <a:ext uri="{FF2B5EF4-FFF2-40B4-BE49-F238E27FC236}">
              <a16:creationId xmlns:a16="http://schemas.microsoft.com/office/drawing/2014/main" id="{056F17B6-06BA-4BE1-AA48-AF5B25981E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61" name="Auto_-997" descr="Edit">
          <a:extLst>
            <a:ext uri="{FF2B5EF4-FFF2-40B4-BE49-F238E27FC236}">
              <a16:creationId xmlns:a16="http://schemas.microsoft.com/office/drawing/2014/main" id="{6E649E46-83BC-4D41-B5FA-CE13E515238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62" name="Auto_-997" descr="Edit">
          <a:extLst>
            <a:ext uri="{FF2B5EF4-FFF2-40B4-BE49-F238E27FC236}">
              <a16:creationId xmlns:a16="http://schemas.microsoft.com/office/drawing/2014/main" id="{BD677C19-96A7-4412-B585-28E3998938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63" name="Auto_-997" descr="Edit">
          <a:extLst>
            <a:ext uri="{FF2B5EF4-FFF2-40B4-BE49-F238E27FC236}">
              <a16:creationId xmlns:a16="http://schemas.microsoft.com/office/drawing/2014/main" id="{2F61C036-DE5B-4C94-87BF-BC04711BBE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64" name="Auto_-997" descr="Edit">
          <a:extLst>
            <a:ext uri="{FF2B5EF4-FFF2-40B4-BE49-F238E27FC236}">
              <a16:creationId xmlns:a16="http://schemas.microsoft.com/office/drawing/2014/main" id="{007A741A-0C61-4127-9B6E-0D301A66992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65" name="Auto_-997" descr="Edit">
          <a:extLst>
            <a:ext uri="{FF2B5EF4-FFF2-40B4-BE49-F238E27FC236}">
              <a16:creationId xmlns:a16="http://schemas.microsoft.com/office/drawing/2014/main" id="{A53B8715-87B9-4238-8489-BC48B2257E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66" name="Auto_-997" descr="Edit">
          <a:extLst>
            <a:ext uri="{FF2B5EF4-FFF2-40B4-BE49-F238E27FC236}">
              <a16:creationId xmlns:a16="http://schemas.microsoft.com/office/drawing/2014/main" id="{E674D987-18EB-49F0-AF59-59C800E5D6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67" name="Auto_-997" descr="Edit">
          <a:extLst>
            <a:ext uri="{FF2B5EF4-FFF2-40B4-BE49-F238E27FC236}">
              <a16:creationId xmlns:a16="http://schemas.microsoft.com/office/drawing/2014/main" id="{869F2E6F-D382-42B1-8777-2DE8916006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68" name="Auto_-997" descr="Edit">
          <a:extLst>
            <a:ext uri="{FF2B5EF4-FFF2-40B4-BE49-F238E27FC236}">
              <a16:creationId xmlns:a16="http://schemas.microsoft.com/office/drawing/2014/main" id="{F0180C99-03D9-48BD-AE3A-732FFD34479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69" name="Auto_-997" descr="Edit">
          <a:extLst>
            <a:ext uri="{FF2B5EF4-FFF2-40B4-BE49-F238E27FC236}">
              <a16:creationId xmlns:a16="http://schemas.microsoft.com/office/drawing/2014/main" id="{0E54348E-4781-4258-A427-8D362201EF3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70" name="Auto_-997" descr="Edit">
          <a:extLst>
            <a:ext uri="{FF2B5EF4-FFF2-40B4-BE49-F238E27FC236}">
              <a16:creationId xmlns:a16="http://schemas.microsoft.com/office/drawing/2014/main" id="{DA4595D4-83B9-4A39-8258-395EAA20E5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71" name="Auto_-997" descr="Edit">
          <a:extLst>
            <a:ext uri="{FF2B5EF4-FFF2-40B4-BE49-F238E27FC236}">
              <a16:creationId xmlns:a16="http://schemas.microsoft.com/office/drawing/2014/main" id="{3A636504-D49C-4A41-BB5C-69859391E4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72" name="Auto_-997" descr="Edit">
          <a:extLst>
            <a:ext uri="{FF2B5EF4-FFF2-40B4-BE49-F238E27FC236}">
              <a16:creationId xmlns:a16="http://schemas.microsoft.com/office/drawing/2014/main" id="{A71B1120-F516-4D2C-A86B-DF7ACC6AE7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73" name="Auto_-997" descr="Edit">
          <a:extLst>
            <a:ext uri="{FF2B5EF4-FFF2-40B4-BE49-F238E27FC236}">
              <a16:creationId xmlns:a16="http://schemas.microsoft.com/office/drawing/2014/main" id="{DFCE5809-AE58-4AEB-A1A1-CB5E8D4AB45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74" name="Auto_-997" descr="Edit">
          <a:extLst>
            <a:ext uri="{FF2B5EF4-FFF2-40B4-BE49-F238E27FC236}">
              <a16:creationId xmlns:a16="http://schemas.microsoft.com/office/drawing/2014/main" id="{54988F7A-7E6A-4450-B735-18B47E0219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75" name="Auto_-997" descr="Edit">
          <a:extLst>
            <a:ext uri="{FF2B5EF4-FFF2-40B4-BE49-F238E27FC236}">
              <a16:creationId xmlns:a16="http://schemas.microsoft.com/office/drawing/2014/main" id="{9E69CEC6-5C56-4ABE-B752-A96818C018A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76" name="Auto_-997" descr="Edit">
          <a:extLst>
            <a:ext uri="{FF2B5EF4-FFF2-40B4-BE49-F238E27FC236}">
              <a16:creationId xmlns:a16="http://schemas.microsoft.com/office/drawing/2014/main" id="{619A9271-B08F-47D0-9E75-263C01E97D0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77" name="Auto_-997" descr="Edit">
          <a:extLst>
            <a:ext uri="{FF2B5EF4-FFF2-40B4-BE49-F238E27FC236}">
              <a16:creationId xmlns:a16="http://schemas.microsoft.com/office/drawing/2014/main" id="{907E0EA4-50E8-49CF-9BD0-E7C46915F4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78" name="Auto_-997" descr="Edit">
          <a:extLst>
            <a:ext uri="{FF2B5EF4-FFF2-40B4-BE49-F238E27FC236}">
              <a16:creationId xmlns:a16="http://schemas.microsoft.com/office/drawing/2014/main" id="{661A5BBD-D719-4B3C-BE2D-375DDDDFBD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79" name="Auto_-997" descr="Edit">
          <a:extLst>
            <a:ext uri="{FF2B5EF4-FFF2-40B4-BE49-F238E27FC236}">
              <a16:creationId xmlns:a16="http://schemas.microsoft.com/office/drawing/2014/main" id="{6633E418-1288-4822-B169-B8526CF27B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80" name="Auto_-997" descr="Edit">
          <a:extLst>
            <a:ext uri="{FF2B5EF4-FFF2-40B4-BE49-F238E27FC236}">
              <a16:creationId xmlns:a16="http://schemas.microsoft.com/office/drawing/2014/main" id="{1792848E-9424-4A7A-8C6A-BA88F57C345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81" name="Auto_-997" descr="Edit">
          <a:extLst>
            <a:ext uri="{FF2B5EF4-FFF2-40B4-BE49-F238E27FC236}">
              <a16:creationId xmlns:a16="http://schemas.microsoft.com/office/drawing/2014/main" id="{39096788-FC96-4061-A54F-531071A09B9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82" name="Auto_-997" descr="Edit">
          <a:extLst>
            <a:ext uri="{FF2B5EF4-FFF2-40B4-BE49-F238E27FC236}">
              <a16:creationId xmlns:a16="http://schemas.microsoft.com/office/drawing/2014/main" id="{DA405DE0-B1DF-4C00-85B0-98AB2864683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83" name="Auto_-997" descr="Edit">
          <a:extLst>
            <a:ext uri="{FF2B5EF4-FFF2-40B4-BE49-F238E27FC236}">
              <a16:creationId xmlns:a16="http://schemas.microsoft.com/office/drawing/2014/main" id="{B5A31A0E-5351-428E-9A16-A01C244169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84" name="Auto_-997" descr="Edit">
          <a:extLst>
            <a:ext uri="{FF2B5EF4-FFF2-40B4-BE49-F238E27FC236}">
              <a16:creationId xmlns:a16="http://schemas.microsoft.com/office/drawing/2014/main" id="{8863765E-0258-4CD8-ACF3-3548AD8AF7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85" name="Auto_-997" descr="Edit">
          <a:extLst>
            <a:ext uri="{FF2B5EF4-FFF2-40B4-BE49-F238E27FC236}">
              <a16:creationId xmlns:a16="http://schemas.microsoft.com/office/drawing/2014/main" id="{8ACAA622-43BE-445B-A737-E3D590D42C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86" name="Auto_-997" descr="Edit">
          <a:extLst>
            <a:ext uri="{FF2B5EF4-FFF2-40B4-BE49-F238E27FC236}">
              <a16:creationId xmlns:a16="http://schemas.microsoft.com/office/drawing/2014/main" id="{02C92F42-1146-4BBE-BDBB-6655B00937C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87" name="Auto_-997" descr="Edit">
          <a:extLst>
            <a:ext uri="{FF2B5EF4-FFF2-40B4-BE49-F238E27FC236}">
              <a16:creationId xmlns:a16="http://schemas.microsoft.com/office/drawing/2014/main" id="{9DA7B552-215F-4834-B18E-E520AB17F8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88" name="Auto_-997" descr="Edit">
          <a:extLst>
            <a:ext uri="{FF2B5EF4-FFF2-40B4-BE49-F238E27FC236}">
              <a16:creationId xmlns:a16="http://schemas.microsoft.com/office/drawing/2014/main" id="{5E457C57-A074-448D-935D-BB7DCC5C261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89" name="Auto_-997" descr="Edit">
          <a:extLst>
            <a:ext uri="{FF2B5EF4-FFF2-40B4-BE49-F238E27FC236}">
              <a16:creationId xmlns:a16="http://schemas.microsoft.com/office/drawing/2014/main" id="{DD34F640-D894-48DC-B7EB-062B4724E6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90" name="Auto_-997" descr="Edit">
          <a:extLst>
            <a:ext uri="{FF2B5EF4-FFF2-40B4-BE49-F238E27FC236}">
              <a16:creationId xmlns:a16="http://schemas.microsoft.com/office/drawing/2014/main" id="{F797D7B1-0009-4E6C-9827-FA993F82E0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91" name="Auto_-997" descr="Edit">
          <a:extLst>
            <a:ext uri="{FF2B5EF4-FFF2-40B4-BE49-F238E27FC236}">
              <a16:creationId xmlns:a16="http://schemas.microsoft.com/office/drawing/2014/main" id="{921331F5-1614-4425-ACEA-F9C35EC5B8A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92" name="Auto_-997" descr="Edit">
          <a:extLst>
            <a:ext uri="{FF2B5EF4-FFF2-40B4-BE49-F238E27FC236}">
              <a16:creationId xmlns:a16="http://schemas.microsoft.com/office/drawing/2014/main" id="{DDEF2944-9A1F-4DAB-A7ED-4259D935EE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93" name="Auto_-997" descr="Edit">
          <a:extLst>
            <a:ext uri="{FF2B5EF4-FFF2-40B4-BE49-F238E27FC236}">
              <a16:creationId xmlns:a16="http://schemas.microsoft.com/office/drawing/2014/main" id="{C15D1D06-0DDC-444C-BCE9-43B352D6E0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94" name="Auto_-997" descr="Edit">
          <a:extLst>
            <a:ext uri="{FF2B5EF4-FFF2-40B4-BE49-F238E27FC236}">
              <a16:creationId xmlns:a16="http://schemas.microsoft.com/office/drawing/2014/main" id="{E71E7B0E-E357-4137-8709-CFE38A60451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95" name="Auto_-997" descr="Edit">
          <a:extLst>
            <a:ext uri="{FF2B5EF4-FFF2-40B4-BE49-F238E27FC236}">
              <a16:creationId xmlns:a16="http://schemas.microsoft.com/office/drawing/2014/main" id="{E18A3F56-718C-4565-B366-A219761C98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96" name="Auto_-997" descr="Edit">
          <a:extLst>
            <a:ext uri="{FF2B5EF4-FFF2-40B4-BE49-F238E27FC236}">
              <a16:creationId xmlns:a16="http://schemas.microsoft.com/office/drawing/2014/main" id="{FE8E47F8-5703-4F21-B925-17FBC9106B9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97" name="Auto_-997" descr="Edit">
          <a:extLst>
            <a:ext uri="{FF2B5EF4-FFF2-40B4-BE49-F238E27FC236}">
              <a16:creationId xmlns:a16="http://schemas.microsoft.com/office/drawing/2014/main" id="{59DDD597-23F5-4073-AE6D-6BABD3CAAB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98" name="Auto_-997" descr="Edit">
          <a:extLst>
            <a:ext uri="{FF2B5EF4-FFF2-40B4-BE49-F238E27FC236}">
              <a16:creationId xmlns:a16="http://schemas.microsoft.com/office/drawing/2014/main" id="{FF0CC278-D3B9-440A-8C6D-1CC500B9B9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199" name="Auto_-997" descr="Edit">
          <a:extLst>
            <a:ext uri="{FF2B5EF4-FFF2-40B4-BE49-F238E27FC236}">
              <a16:creationId xmlns:a16="http://schemas.microsoft.com/office/drawing/2014/main" id="{0D0ACB93-FAB8-45D7-8B39-7134CE83EE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00" name="Auto_-997" descr="Edit">
          <a:extLst>
            <a:ext uri="{FF2B5EF4-FFF2-40B4-BE49-F238E27FC236}">
              <a16:creationId xmlns:a16="http://schemas.microsoft.com/office/drawing/2014/main" id="{76ED063B-E3A5-4B7A-AFB3-A546EA1199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01" name="Auto_-997" descr="Edit">
          <a:extLst>
            <a:ext uri="{FF2B5EF4-FFF2-40B4-BE49-F238E27FC236}">
              <a16:creationId xmlns:a16="http://schemas.microsoft.com/office/drawing/2014/main" id="{FAB749B7-F24F-41E4-A0DE-A1D92F592C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02" name="Auto_-997" descr="Edit">
          <a:extLst>
            <a:ext uri="{FF2B5EF4-FFF2-40B4-BE49-F238E27FC236}">
              <a16:creationId xmlns:a16="http://schemas.microsoft.com/office/drawing/2014/main" id="{51EB3A33-0657-4700-B593-510B508D756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03" name="Auto_-997" descr="Edit">
          <a:extLst>
            <a:ext uri="{FF2B5EF4-FFF2-40B4-BE49-F238E27FC236}">
              <a16:creationId xmlns:a16="http://schemas.microsoft.com/office/drawing/2014/main" id="{6E1E457F-2A83-4262-BDBF-2BD654CCAF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04" name="Auto_-997" descr="Edit">
          <a:extLst>
            <a:ext uri="{FF2B5EF4-FFF2-40B4-BE49-F238E27FC236}">
              <a16:creationId xmlns:a16="http://schemas.microsoft.com/office/drawing/2014/main" id="{AB6EE145-8A42-4FAD-BCE9-BF1A217A94B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05" name="Auto_-997" descr="Edit">
          <a:extLst>
            <a:ext uri="{FF2B5EF4-FFF2-40B4-BE49-F238E27FC236}">
              <a16:creationId xmlns:a16="http://schemas.microsoft.com/office/drawing/2014/main" id="{CF131405-DB54-4136-9DC8-2FE7332DB4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06" name="Auto_-997" descr="Edit">
          <a:extLst>
            <a:ext uri="{FF2B5EF4-FFF2-40B4-BE49-F238E27FC236}">
              <a16:creationId xmlns:a16="http://schemas.microsoft.com/office/drawing/2014/main" id="{411D9D44-6189-4902-BF14-9C84C36E06A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07" name="Auto_-997" descr="Edit">
          <a:extLst>
            <a:ext uri="{FF2B5EF4-FFF2-40B4-BE49-F238E27FC236}">
              <a16:creationId xmlns:a16="http://schemas.microsoft.com/office/drawing/2014/main" id="{AE7BFE43-E7CC-44F5-B2E4-43033545FC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08" name="Auto_-997" descr="Edit">
          <a:extLst>
            <a:ext uri="{FF2B5EF4-FFF2-40B4-BE49-F238E27FC236}">
              <a16:creationId xmlns:a16="http://schemas.microsoft.com/office/drawing/2014/main" id="{0886BDF2-FF92-46BD-9CAF-7A250C94EB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09" name="Auto_-997" descr="Edit">
          <a:extLst>
            <a:ext uri="{FF2B5EF4-FFF2-40B4-BE49-F238E27FC236}">
              <a16:creationId xmlns:a16="http://schemas.microsoft.com/office/drawing/2014/main" id="{F53F3D29-923A-4B45-B092-DE1875EA2DB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10" name="Auto_-997" descr="Edit">
          <a:extLst>
            <a:ext uri="{FF2B5EF4-FFF2-40B4-BE49-F238E27FC236}">
              <a16:creationId xmlns:a16="http://schemas.microsoft.com/office/drawing/2014/main" id="{AB372EB6-8917-4D8A-ABD5-8B09B5B2B7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11" name="Auto_-997" descr="Edit">
          <a:extLst>
            <a:ext uri="{FF2B5EF4-FFF2-40B4-BE49-F238E27FC236}">
              <a16:creationId xmlns:a16="http://schemas.microsoft.com/office/drawing/2014/main" id="{8B4DAE8F-F061-48C6-9CC3-40F212DCCC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12" name="Auto_-997" descr="Edit">
          <a:extLst>
            <a:ext uri="{FF2B5EF4-FFF2-40B4-BE49-F238E27FC236}">
              <a16:creationId xmlns:a16="http://schemas.microsoft.com/office/drawing/2014/main" id="{218A3D7E-27B3-4178-9853-259D7F623C2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13" name="Auto_-997" descr="Edit">
          <a:extLst>
            <a:ext uri="{FF2B5EF4-FFF2-40B4-BE49-F238E27FC236}">
              <a16:creationId xmlns:a16="http://schemas.microsoft.com/office/drawing/2014/main" id="{32A985CB-47F3-4609-AA7F-9209B5AFFE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14" name="Auto_-997" descr="Edit">
          <a:extLst>
            <a:ext uri="{FF2B5EF4-FFF2-40B4-BE49-F238E27FC236}">
              <a16:creationId xmlns:a16="http://schemas.microsoft.com/office/drawing/2014/main" id="{59661F55-75D3-4598-A7D7-223E0D6E33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15" name="Auto_-997" descr="Edit">
          <a:extLst>
            <a:ext uri="{FF2B5EF4-FFF2-40B4-BE49-F238E27FC236}">
              <a16:creationId xmlns:a16="http://schemas.microsoft.com/office/drawing/2014/main" id="{1559B2BB-A48A-4B3E-B019-92532BDFB9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16" name="Auto_-997" descr="Edit">
          <a:extLst>
            <a:ext uri="{FF2B5EF4-FFF2-40B4-BE49-F238E27FC236}">
              <a16:creationId xmlns:a16="http://schemas.microsoft.com/office/drawing/2014/main" id="{7BC200C6-31F5-4F69-9AAF-4E5294CF3A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17" name="Auto_-997" descr="Edit">
          <a:extLst>
            <a:ext uri="{FF2B5EF4-FFF2-40B4-BE49-F238E27FC236}">
              <a16:creationId xmlns:a16="http://schemas.microsoft.com/office/drawing/2014/main" id="{291EDEE9-7FD7-4CFD-9AF5-065693A87A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18" name="Auto_-997" descr="Edit">
          <a:extLst>
            <a:ext uri="{FF2B5EF4-FFF2-40B4-BE49-F238E27FC236}">
              <a16:creationId xmlns:a16="http://schemas.microsoft.com/office/drawing/2014/main" id="{1201878B-DABC-440B-A7EA-182B88B48D7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19" name="Auto_-997" descr="Edit">
          <a:extLst>
            <a:ext uri="{FF2B5EF4-FFF2-40B4-BE49-F238E27FC236}">
              <a16:creationId xmlns:a16="http://schemas.microsoft.com/office/drawing/2014/main" id="{B1D42A8D-2985-4C27-A0BB-85579B9B5B5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20" name="Auto_-997" descr="Edit">
          <a:extLst>
            <a:ext uri="{FF2B5EF4-FFF2-40B4-BE49-F238E27FC236}">
              <a16:creationId xmlns:a16="http://schemas.microsoft.com/office/drawing/2014/main" id="{82E454FB-CD94-4276-832F-A0AE331E537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21" name="Auto_-997" descr="Edit">
          <a:extLst>
            <a:ext uri="{FF2B5EF4-FFF2-40B4-BE49-F238E27FC236}">
              <a16:creationId xmlns:a16="http://schemas.microsoft.com/office/drawing/2014/main" id="{644FA53C-F3F5-49DF-A663-65EDF6C9C1E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22" name="Auto_-997" descr="Edit">
          <a:extLst>
            <a:ext uri="{FF2B5EF4-FFF2-40B4-BE49-F238E27FC236}">
              <a16:creationId xmlns:a16="http://schemas.microsoft.com/office/drawing/2014/main" id="{9D0EEAD0-FDD8-4109-B9DB-F715D0D8EB5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23" name="Auto_-997" descr="Edit">
          <a:extLst>
            <a:ext uri="{FF2B5EF4-FFF2-40B4-BE49-F238E27FC236}">
              <a16:creationId xmlns:a16="http://schemas.microsoft.com/office/drawing/2014/main" id="{6A9CFD1E-0010-4999-86E7-9707E408AC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24" name="Auto_-997" descr="Edit">
          <a:extLst>
            <a:ext uri="{FF2B5EF4-FFF2-40B4-BE49-F238E27FC236}">
              <a16:creationId xmlns:a16="http://schemas.microsoft.com/office/drawing/2014/main" id="{BF3FE8C8-6C25-4095-BF0D-59DA7C26CA0E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25" name="Auto_-997" descr="Edit">
          <a:extLst>
            <a:ext uri="{FF2B5EF4-FFF2-40B4-BE49-F238E27FC236}">
              <a16:creationId xmlns:a16="http://schemas.microsoft.com/office/drawing/2014/main" id="{D67B4F86-FEEF-425E-88E4-DB2690B7EB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26" name="Auto_-997" descr="Edit">
          <a:extLst>
            <a:ext uri="{FF2B5EF4-FFF2-40B4-BE49-F238E27FC236}">
              <a16:creationId xmlns:a16="http://schemas.microsoft.com/office/drawing/2014/main" id="{E992B90C-C0DD-46DB-B3E7-FFED5C7D795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27" name="Auto_-997" descr="Edit">
          <a:extLst>
            <a:ext uri="{FF2B5EF4-FFF2-40B4-BE49-F238E27FC236}">
              <a16:creationId xmlns:a16="http://schemas.microsoft.com/office/drawing/2014/main" id="{7A339541-5F10-4421-A9F4-EB061A4D3F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28" name="Auto_-997" descr="Edit">
          <a:extLst>
            <a:ext uri="{FF2B5EF4-FFF2-40B4-BE49-F238E27FC236}">
              <a16:creationId xmlns:a16="http://schemas.microsoft.com/office/drawing/2014/main" id="{E9333A9F-3272-454F-8132-1B7F7031925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29" name="Auto_-997" descr="Edit">
          <a:extLst>
            <a:ext uri="{FF2B5EF4-FFF2-40B4-BE49-F238E27FC236}">
              <a16:creationId xmlns:a16="http://schemas.microsoft.com/office/drawing/2014/main" id="{6447A245-DB4B-4E83-9906-98B3260E16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30" name="Auto_-997" descr="Edit">
          <a:extLst>
            <a:ext uri="{FF2B5EF4-FFF2-40B4-BE49-F238E27FC236}">
              <a16:creationId xmlns:a16="http://schemas.microsoft.com/office/drawing/2014/main" id="{6A8DEAC7-4991-45F2-8B84-F3EDF07E356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31" name="Auto_-997" descr="Edit">
          <a:extLst>
            <a:ext uri="{FF2B5EF4-FFF2-40B4-BE49-F238E27FC236}">
              <a16:creationId xmlns:a16="http://schemas.microsoft.com/office/drawing/2014/main" id="{FBE0C335-7E1F-4B8B-BBDB-8F116ED760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32" name="Auto_-997" descr="Edit">
          <a:extLst>
            <a:ext uri="{FF2B5EF4-FFF2-40B4-BE49-F238E27FC236}">
              <a16:creationId xmlns:a16="http://schemas.microsoft.com/office/drawing/2014/main" id="{C264E26D-BE56-493B-A8F5-86CE2D8B7CA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33" name="Auto_-997" descr="Edit">
          <a:extLst>
            <a:ext uri="{FF2B5EF4-FFF2-40B4-BE49-F238E27FC236}">
              <a16:creationId xmlns:a16="http://schemas.microsoft.com/office/drawing/2014/main" id="{81ADC9D6-0E9A-4F27-AD14-1EEAE80C905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34" name="Auto_-997" descr="Edit">
          <a:extLst>
            <a:ext uri="{FF2B5EF4-FFF2-40B4-BE49-F238E27FC236}">
              <a16:creationId xmlns:a16="http://schemas.microsoft.com/office/drawing/2014/main" id="{903B622B-17C7-46A8-AAD2-94BF484F8B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35" name="Auto_-997" descr="Edit">
          <a:extLst>
            <a:ext uri="{FF2B5EF4-FFF2-40B4-BE49-F238E27FC236}">
              <a16:creationId xmlns:a16="http://schemas.microsoft.com/office/drawing/2014/main" id="{57EAA301-52EA-45EF-BCDC-7B264C7E8F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36" name="Auto_-997" descr="Edit">
          <a:extLst>
            <a:ext uri="{FF2B5EF4-FFF2-40B4-BE49-F238E27FC236}">
              <a16:creationId xmlns:a16="http://schemas.microsoft.com/office/drawing/2014/main" id="{94A11D0B-03C3-431A-AEC5-B8EF9EE9C47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37" name="Auto_-997" descr="Edit">
          <a:extLst>
            <a:ext uri="{FF2B5EF4-FFF2-40B4-BE49-F238E27FC236}">
              <a16:creationId xmlns:a16="http://schemas.microsoft.com/office/drawing/2014/main" id="{EF49377C-2327-485E-9C06-A5D916B986F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38" name="Auto_-997" descr="Edit">
          <a:extLst>
            <a:ext uri="{FF2B5EF4-FFF2-40B4-BE49-F238E27FC236}">
              <a16:creationId xmlns:a16="http://schemas.microsoft.com/office/drawing/2014/main" id="{B52D37CB-F335-4782-BCAD-1A57EBEDDC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39" name="Auto_-997" descr="Edit">
          <a:extLst>
            <a:ext uri="{FF2B5EF4-FFF2-40B4-BE49-F238E27FC236}">
              <a16:creationId xmlns:a16="http://schemas.microsoft.com/office/drawing/2014/main" id="{9476FE11-A3FB-40A7-8069-E67BB37E4A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40" name="Auto_-997" descr="Edit">
          <a:extLst>
            <a:ext uri="{FF2B5EF4-FFF2-40B4-BE49-F238E27FC236}">
              <a16:creationId xmlns:a16="http://schemas.microsoft.com/office/drawing/2014/main" id="{783A6DAE-2FEE-4D8F-AA50-2305101D81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41" name="Auto_-997" descr="Edit">
          <a:extLst>
            <a:ext uri="{FF2B5EF4-FFF2-40B4-BE49-F238E27FC236}">
              <a16:creationId xmlns:a16="http://schemas.microsoft.com/office/drawing/2014/main" id="{724DD5DC-6589-4435-AC66-033F5DA1DF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42" name="Auto_-997" descr="Edit">
          <a:extLst>
            <a:ext uri="{FF2B5EF4-FFF2-40B4-BE49-F238E27FC236}">
              <a16:creationId xmlns:a16="http://schemas.microsoft.com/office/drawing/2014/main" id="{0A061A43-AFB9-44C2-BAE0-AE348558D0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43" name="Auto_-997" descr="Edit">
          <a:extLst>
            <a:ext uri="{FF2B5EF4-FFF2-40B4-BE49-F238E27FC236}">
              <a16:creationId xmlns:a16="http://schemas.microsoft.com/office/drawing/2014/main" id="{C3A126D8-6070-48F1-897E-9A8B5B32A14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44" name="Auto_-997" descr="Edit">
          <a:extLst>
            <a:ext uri="{FF2B5EF4-FFF2-40B4-BE49-F238E27FC236}">
              <a16:creationId xmlns:a16="http://schemas.microsoft.com/office/drawing/2014/main" id="{30B76A0A-4317-4245-B918-4661FD5BB8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45" name="Auto_-997" descr="Edit">
          <a:extLst>
            <a:ext uri="{FF2B5EF4-FFF2-40B4-BE49-F238E27FC236}">
              <a16:creationId xmlns:a16="http://schemas.microsoft.com/office/drawing/2014/main" id="{68DE6AC8-E2CD-4ADE-8EC5-4787ED0F6E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46" name="Auto_-997" descr="Edit">
          <a:extLst>
            <a:ext uri="{FF2B5EF4-FFF2-40B4-BE49-F238E27FC236}">
              <a16:creationId xmlns:a16="http://schemas.microsoft.com/office/drawing/2014/main" id="{3208FAEA-2E78-4011-8A8D-0BB1F187152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47" name="Auto_-997" descr="Edit">
          <a:extLst>
            <a:ext uri="{FF2B5EF4-FFF2-40B4-BE49-F238E27FC236}">
              <a16:creationId xmlns:a16="http://schemas.microsoft.com/office/drawing/2014/main" id="{B8423BCA-9E74-4EF6-A44B-6432476478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48" name="Auto_-997" descr="Edit">
          <a:extLst>
            <a:ext uri="{FF2B5EF4-FFF2-40B4-BE49-F238E27FC236}">
              <a16:creationId xmlns:a16="http://schemas.microsoft.com/office/drawing/2014/main" id="{EE8443A3-3711-4E9C-965E-57A291600F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49" name="Auto_-997" descr="Edit">
          <a:extLst>
            <a:ext uri="{FF2B5EF4-FFF2-40B4-BE49-F238E27FC236}">
              <a16:creationId xmlns:a16="http://schemas.microsoft.com/office/drawing/2014/main" id="{69767A3C-1673-4BAC-8782-36F85374FC5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50" name="Auto_-997" descr="Edit">
          <a:extLst>
            <a:ext uri="{FF2B5EF4-FFF2-40B4-BE49-F238E27FC236}">
              <a16:creationId xmlns:a16="http://schemas.microsoft.com/office/drawing/2014/main" id="{69D4B853-EE06-4807-BD57-59CACFDA01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51" name="Auto_-997" descr="Edit">
          <a:extLst>
            <a:ext uri="{FF2B5EF4-FFF2-40B4-BE49-F238E27FC236}">
              <a16:creationId xmlns:a16="http://schemas.microsoft.com/office/drawing/2014/main" id="{F1DE0C3A-548A-4FE7-97EB-6F984B945A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52" name="Auto_-997" descr="Edit">
          <a:extLst>
            <a:ext uri="{FF2B5EF4-FFF2-40B4-BE49-F238E27FC236}">
              <a16:creationId xmlns:a16="http://schemas.microsoft.com/office/drawing/2014/main" id="{DD582919-24DC-4A8C-B885-D4AABC07A23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53" name="Auto_-997" descr="Edit">
          <a:extLst>
            <a:ext uri="{FF2B5EF4-FFF2-40B4-BE49-F238E27FC236}">
              <a16:creationId xmlns:a16="http://schemas.microsoft.com/office/drawing/2014/main" id="{706815EF-3609-4576-8DD6-6022309813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54" name="Auto_-997" descr="Edit">
          <a:extLst>
            <a:ext uri="{FF2B5EF4-FFF2-40B4-BE49-F238E27FC236}">
              <a16:creationId xmlns:a16="http://schemas.microsoft.com/office/drawing/2014/main" id="{2108DB9C-F69F-4961-A70B-CD3E002DDF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55" name="Auto_-997" descr="Edit">
          <a:extLst>
            <a:ext uri="{FF2B5EF4-FFF2-40B4-BE49-F238E27FC236}">
              <a16:creationId xmlns:a16="http://schemas.microsoft.com/office/drawing/2014/main" id="{D691760A-F219-4440-9EA5-3F099C061B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56" name="Auto_-997" descr="Edit">
          <a:extLst>
            <a:ext uri="{FF2B5EF4-FFF2-40B4-BE49-F238E27FC236}">
              <a16:creationId xmlns:a16="http://schemas.microsoft.com/office/drawing/2014/main" id="{1EDF044F-2D2E-4403-8F14-087A00E4C0F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57" name="Auto_-997" descr="Edit">
          <a:extLst>
            <a:ext uri="{FF2B5EF4-FFF2-40B4-BE49-F238E27FC236}">
              <a16:creationId xmlns:a16="http://schemas.microsoft.com/office/drawing/2014/main" id="{3486E2F9-BC6B-45B5-AFFD-EC71C88ECC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58" name="Auto_-997" descr="Edit">
          <a:extLst>
            <a:ext uri="{FF2B5EF4-FFF2-40B4-BE49-F238E27FC236}">
              <a16:creationId xmlns:a16="http://schemas.microsoft.com/office/drawing/2014/main" id="{A579303A-C143-4096-8B39-159D580F808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59" name="Auto_-997" descr="Edit">
          <a:extLst>
            <a:ext uri="{FF2B5EF4-FFF2-40B4-BE49-F238E27FC236}">
              <a16:creationId xmlns:a16="http://schemas.microsoft.com/office/drawing/2014/main" id="{EC650377-31AC-4B63-AEDD-988825B675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60" name="Auto_-997" descr="Edit">
          <a:extLst>
            <a:ext uri="{FF2B5EF4-FFF2-40B4-BE49-F238E27FC236}">
              <a16:creationId xmlns:a16="http://schemas.microsoft.com/office/drawing/2014/main" id="{876C4C31-1328-44C2-8C70-B9FE2B75FE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61" name="Auto_-997" descr="Edit">
          <a:extLst>
            <a:ext uri="{FF2B5EF4-FFF2-40B4-BE49-F238E27FC236}">
              <a16:creationId xmlns:a16="http://schemas.microsoft.com/office/drawing/2014/main" id="{13D73E3F-02EF-4081-8800-E13C00FFA09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62" name="Auto_-997" descr="Edit">
          <a:extLst>
            <a:ext uri="{FF2B5EF4-FFF2-40B4-BE49-F238E27FC236}">
              <a16:creationId xmlns:a16="http://schemas.microsoft.com/office/drawing/2014/main" id="{B6938F8A-F35D-4529-92A9-961822D1D47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63" name="Auto_-997" descr="Edit">
          <a:extLst>
            <a:ext uri="{FF2B5EF4-FFF2-40B4-BE49-F238E27FC236}">
              <a16:creationId xmlns:a16="http://schemas.microsoft.com/office/drawing/2014/main" id="{67069418-9D76-412C-A926-28A3A0FA317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64" name="Auto_-997" descr="Edit">
          <a:extLst>
            <a:ext uri="{FF2B5EF4-FFF2-40B4-BE49-F238E27FC236}">
              <a16:creationId xmlns:a16="http://schemas.microsoft.com/office/drawing/2014/main" id="{F384666A-2C36-440B-A89A-3948FB6214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65" name="Auto_-997" descr="Edit">
          <a:extLst>
            <a:ext uri="{FF2B5EF4-FFF2-40B4-BE49-F238E27FC236}">
              <a16:creationId xmlns:a16="http://schemas.microsoft.com/office/drawing/2014/main" id="{6CAA82F9-0E2C-4876-B64F-5E524F9F76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66" name="Auto_-997" descr="Edit">
          <a:extLst>
            <a:ext uri="{FF2B5EF4-FFF2-40B4-BE49-F238E27FC236}">
              <a16:creationId xmlns:a16="http://schemas.microsoft.com/office/drawing/2014/main" id="{52AD19A8-C5A3-4BF8-9E45-EEC5400FB68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67" name="Auto_-997" descr="Edit">
          <a:extLst>
            <a:ext uri="{FF2B5EF4-FFF2-40B4-BE49-F238E27FC236}">
              <a16:creationId xmlns:a16="http://schemas.microsoft.com/office/drawing/2014/main" id="{F95931AE-2F07-413D-8876-4FBD747B21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68" name="Auto_-997" descr="Edit">
          <a:extLst>
            <a:ext uri="{FF2B5EF4-FFF2-40B4-BE49-F238E27FC236}">
              <a16:creationId xmlns:a16="http://schemas.microsoft.com/office/drawing/2014/main" id="{C78DFF7A-5727-48AB-8AC1-DEA689A00F7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69" name="Auto_-997" descr="Edit">
          <a:extLst>
            <a:ext uri="{FF2B5EF4-FFF2-40B4-BE49-F238E27FC236}">
              <a16:creationId xmlns:a16="http://schemas.microsoft.com/office/drawing/2014/main" id="{D880370D-ECC0-40EB-B6B6-5024C04D2507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70" name="Auto_-997" descr="Edit">
          <a:extLst>
            <a:ext uri="{FF2B5EF4-FFF2-40B4-BE49-F238E27FC236}">
              <a16:creationId xmlns:a16="http://schemas.microsoft.com/office/drawing/2014/main" id="{5478E5EE-4E38-4B57-B3BA-963FB40F299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71" name="Auto_-997" descr="Edit">
          <a:extLst>
            <a:ext uri="{FF2B5EF4-FFF2-40B4-BE49-F238E27FC236}">
              <a16:creationId xmlns:a16="http://schemas.microsoft.com/office/drawing/2014/main" id="{ABC85B86-DE2F-49BF-8875-DD983DB5B4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72" name="Auto_-997" descr="Edit">
          <a:extLst>
            <a:ext uri="{FF2B5EF4-FFF2-40B4-BE49-F238E27FC236}">
              <a16:creationId xmlns:a16="http://schemas.microsoft.com/office/drawing/2014/main" id="{778FF6E1-A35E-44B5-A83D-C44F541A47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73" name="Auto_-997" descr="Edit">
          <a:extLst>
            <a:ext uri="{FF2B5EF4-FFF2-40B4-BE49-F238E27FC236}">
              <a16:creationId xmlns:a16="http://schemas.microsoft.com/office/drawing/2014/main" id="{09E6293F-D7E7-4704-914B-CF9EB324D0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74" name="Auto_-997" descr="Edit">
          <a:extLst>
            <a:ext uri="{FF2B5EF4-FFF2-40B4-BE49-F238E27FC236}">
              <a16:creationId xmlns:a16="http://schemas.microsoft.com/office/drawing/2014/main" id="{D0AACE26-9B56-42E2-9AD8-7854B46F8B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75" name="Auto_-997" descr="Edit">
          <a:extLst>
            <a:ext uri="{FF2B5EF4-FFF2-40B4-BE49-F238E27FC236}">
              <a16:creationId xmlns:a16="http://schemas.microsoft.com/office/drawing/2014/main" id="{F423C297-05FA-4D37-8EE1-8B6678E8F0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76" name="Auto_-997" descr="Edit">
          <a:extLst>
            <a:ext uri="{FF2B5EF4-FFF2-40B4-BE49-F238E27FC236}">
              <a16:creationId xmlns:a16="http://schemas.microsoft.com/office/drawing/2014/main" id="{7D68E3AE-2080-4171-8FC1-8ED85A4E14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77" name="Auto_-997" descr="Edit">
          <a:extLst>
            <a:ext uri="{FF2B5EF4-FFF2-40B4-BE49-F238E27FC236}">
              <a16:creationId xmlns:a16="http://schemas.microsoft.com/office/drawing/2014/main" id="{F5823A5D-A915-4611-8C90-56EFB8D9DC2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78" name="Auto_-997" descr="Edit">
          <a:extLst>
            <a:ext uri="{FF2B5EF4-FFF2-40B4-BE49-F238E27FC236}">
              <a16:creationId xmlns:a16="http://schemas.microsoft.com/office/drawing/2014/main" id="{8A2DC687-9DC1-4783-8A07-610007BDA1C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79" name="Auto_-997" descr="Edit">
          <a:extLst>
            <a:ext uri="{FF2B5EF4-FFF2-40B4-BE49-F238E27FC236}">
              <a16:creationId xmlns:a16="http://schemas.microsoft.com/office/drawing/2014/main" id="{D5CCB4AD-EA15-47C7-B258-0BEEB8C91549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80" name="Auto_-997" descr="Edit">
          <a:extLst>
            <a:ext uri="{FF2B5EF4-FFF2-40B4-BE49-F238E27FC236}">
              <a16:creationId xmlns:a16="http://schemas.microsoft.com/office/drawing/2014/main" id="{6D7B3B45-4D1B-43AB-AFF9-8A1E16BD23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81" name="Auto_-997" descr="Edit">
          <a:extLst>
            <a:ext uri="{FF2B5EF4-FFF2-40B4-BE49-F238E27FC236}">
              <a16:creationId xmlns:a16="http://schemas.microsoft.com/office/drawing/2014/main" id="{CBCEA8F3-C1A4-4863-8BB2-9324DBCFFB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82" name="Auto_-997" descr="Edit">
          <a:extLst>
            <a:ext uri="{FF2B5EF4-FFF2-40B4-BE49-F238E27FC236}">
              <a16:creationId xmlns:a16="http://schemas.microsoft.com/office/drawing/2014/main" id="{8C247898-10F9-4D18-A97F-421986FB852C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83" name="Auto_-997" descr="Edit">
          <a:extLst>
            <a:ext uri="{FF2B5EF4-FFF2-40B4-BE49-F238E27FC236}">
              <a16:creationId xmlns:a16="http://schemas.microsoft.com/office/drawing/2014/main" id="{C9CC7660-9AEC-4623-BD22-5C02319DC4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84" name="Auto_-997" descr="Edit">
          <a:extLst>
            <a:ext uri="{FF2B5EF4-FFF2-40B4-BE49-F238E27FC236}">
              <a16:creationId xmlns:a16="http://schemas.microsoft.com/office/drawing/2014/main" id="{668B4045-A0CB-4847-8D9C-47190DBDA55B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85" name="Auto_-997" descr="Edit">
          <a:extLst>
            <a:ext uri="{FF2B5EF4-FFF2-40B4-BE49-F238E27FC236}">
              <a16:creationId xmlns:a16="http://schemas.microsoft.com/office/drawing/2014/main" id="{92736806-349A-446B-AE1E-81D5D538245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86" name="Auto_-997" descr="Edit">
          <a:extLst>
            <a:ext uri="{FF2B5EF4-FFF2-40B4-BE49-F238E27FC236}">
              <a16:creationId xmlns:a16="http://schemas.microsoft.com/office/drawing/2014/main" id="{C40810CC-FD46-473F-8268-508E33C6481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87" name="Auto_-997" descr="Edit">
          <a:extLst>
            <a:ext uri="{FF2B5EF4-FFF2-40B4-BE49-F238E27FC236}">
              <a16:creationId xmlns:a16="http://schemas.microsoft.com/office/drawing/2014/main" id="{D4E3A9A3-6FCE-4368-A44A-3D9E8C2E5A9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88" name="Auto_-997" descr="Edit">
          <a:extLst>
            <a:ext uri="{FF2B5EF4-FFF2-40B4-BE49-F238E27FC236}">
              <a16:creationId xmlns:a16="http://schemas.microsoft.com/office/drawing/2014/main" id="{398E6721-E081-4543-8CC0-0E470E1465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89" name="Auto_-997" descr="Edit">
          <a:extLst>
            <a:ext uri="{FF2B5EF4-FFF2-40B4-BE49-F238E27FC236}">
              <a16:creationId xmlns:a16="http://schemas.microsoft.com/office/drawing/2014/main" id="{80E4E17E-0562-4254-B12B-F12A56EFED25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90" name="Auto_-997" descr="Edit">
          <a:extLst>
            <a:ext uri="{FF2B5EF4-FFF2-40B4-BE49-F238E27FC236}">
              <a16:creationId xmlns:a16="http://schemas.microsoft.com/office/drawing/2014/main" id="{1C01BA2A-153B-4A8B-805B-1B173D038C88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7291" name="Auto_-997" descr="Edit">
          <a:extLst>
            <a:ext uri="{FF2B5EF4-FFF2-40B4-BE49-F238E27FC236}">
              <a16:creationId xmlns:a16="http://schemas.microsoft.com/office/drawing/2014/main" id="{AB5AA8B7-00DB-40E1-A394-16049219F8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7366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292" name="Auto_-997" descr="Edit">
          <a:extLst>
            <a:ext uri="{FF2B5EF4-FFF2-40B4-BE49-F238E27FC236}">
              <a16:creationId xmlns:a16="http://schemas.microsoft.com/office/drawing/2014/main" id="{C7FA34DC-6E0E-4688-9A00-BEEE7D018B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293" name="Auto_-997" descr="Edit">
          <a:extLst>
            <a:ext uri="{FF2B5EF4-FFF2-40B4-BE49-F238E27FC236}">
              <a16:creationId xmlns:a16="http://schemas.microsoft.com/office/drawing/2014/main" id="{05444A54-BC66-402C-BCE3-F4F7C95F71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294" name="Auto_-997" descr="Edit">
          <a:extLst>
            <a:ext uri="{FF2B5EF4-FFF2-40B4-BE49-F238E27FC236}">
              <a16:creationId xmlns:a16="http://schemas.microsoft.com/office/drawing/2014/main" id="{65D5B810-1679-4BA0-A6A2-158C3FFCFFA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295" name="Auto_-997" descr="Edit">
          <a:extLst>
            <a:ext uri="{FF2B5EF4-FFF2-40B4-BE49-F238E27FC236}">
              <a16:creationId xmlns:a16="http://schemas.microsoft.com/office/drawing/2014/main" id="{F889B289-B3AC-427F-8307-895E114FCD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296" name="Auto_-997" descr="Edit">
          <a:extLst>
            <a:ext uri="{FF2B5EF4-FFF2-40B4-BE49-F238E27FC236}">
              <a16:creationId xmlns:a16="http://schemas.microsoft.com/office/drawing/2014/main" id="{3FAACDE1-EEA2-40D4-9959-F0FA5C33995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297" name="Auto_-997" descr="Edit">
          <a:extLst>
            <a:ext uri="{FF2B5EF4-FFF2-40B4-BE49-F238E27FC236}">
              <a16:creationId xmlns:a16="http://schemas.microsoft.com/office/drawing/2014/main" id="{725F6EA4-FA25-42A2-8BA8-BB61008096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298" name="Auto_-997" descr="Edit">
          <a:extLst>
            <a:ext uri="{FF2B5EF4-FFF2-40B4-BE49-F238E27FC236}">
              <a16:creationId xmlns:a16="http://schemas.microsoft.com/office/drawing/2014/main" id="{2D3F127E-900F-4F1F-B83D-1137AA393B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299" name="Auto_-997" descr="Edit">
          <a:extLst>
            <a:ext uri="{FF2B5EF4-FFF2-40B4-BE49-F238E27FC236}">
              <a16:creationId xmlns:a16="http://schemas.microsoft.com/office/drawing/2014/main" id="{24DA08B2-C4FE-446C-917F-1F39E993CF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00" name="Auto_-997" descr="Edit">
          <a:extLst>
            <a:ext uri="{FF2B5EF4-FFF2-40B4-BE49-F238E27FC236}">
              <a16:creationId xmlns:a16="http://schemas.microsoft.com/office/drawing/2014/main" id="{A4EF44B2-FD27-4119-86E9-227E478D02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01" name="Auto_-997" descr="Edit">
          <a:extLst>
            <a:ext uri="{FF2B5EF4-FFF2-40B4-BE49-F238E27FC236}">
              <a16:creationId xmlns:a16="http://schemas.microsoft.com/office/drawing/2014/main" id="{2FD6ED18-C4C8-4462-9AA0-5A4D98D41B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02" name="Auto_-997" descr="Edit">
          <a:extLst>
            <a:ext uri="{FF2B5EF4-FFF2-40B4-BE49-F238E27FC236}">
              <a16:creationId xmlns:a16="http://schemas.microsoft.com/office/drawing/2014/main" id="{73993481-1171-40FE-A72A-1139CEA09C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03" name="Auto_-997" descr="Edit">
          <a:extLst>
            <a:ext uri="{FF2B5EF4-FFF2-40B4-BE49-F238E27FC236}">
              <a16:creationId xmlns:a16="http://schemas.microsoft.com/office/drawing/2014/main" id="{CD253467-EFA0-48DD-BC21-732208C944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04" name="Auto_-997" descr="Edit">
          <a:extLst>
            <a:ext uri="{FF2B5EF4-FFF2-40B4-BE49-F238E27FC236}">
              <a16:creationId xmlns:a16="http://schemas.microsoft.com/office/drawing/2014/main" id="{16BE4B73-24B7-4EA4-A84E-568DBE79523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05" name="Auto_-997" descr="Edit">
          <a:extLst>
            <a:ext uri="{FF2B5EF4-FFF2-40B4-BE49-F238E27FC236}">
              <a16:creationId xmlns:a16="http://schemas.microsoft.com/office/drawing/2014/main" id="{A0106F69-18B5-46FA-96BD-60919488C0F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06" name="Auto_-997" descr="Edit">
          <a:extLst>
            <a:ext uri="{FF2B5EF4-FFF2-40B4-BE49-F238E27FC236}">
              <a16:creationId xmlns:a16="http://schemas.microsoft.com/office/drawing/2014/main" id="{837EC171-A55C-402D-BC79-565459881E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07" name="Auto_-997" descr="Edit">
          <a:extLst>
            <a:ext uri="{FF2B5EF4-FFF2-40B4-BE49-F238E27FC236}">
              <a16:creationId xmlns:a16="http://schemas.microsoft.com/office/drawing/2014/main" id="{396DBFE7-4EC0-4555-9043-E40D56D6E0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08" name="Auto_-997" descr="Edit">
          <a:extLst>
            <a:ext uri="{FF2B5EF4-FFF2-40B4-BE49-F238E27FC236}">
              <a16:creationId xmlns:a16="http://schemas.microsoft.com/office/drawing/2014/main" id="{A1289325-18EE-4A23-8EC0-84AE0EA465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09" name="Auto_-997" descr="Edit">
          <a:extLst>
            <a:ext uri="{FF2B5EF4-FFF2-40B4-BE49-F238E27FC236}">
              <a16:creationId xmlns:a16="http://schemas.microsoft.com/office/drawing/2014/main" id="{0F94EBDC-FB7C-4B99-A286-75173870D6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10" name="Auto_-997" descr="Edit">
          <a:extLst>
            <a:ext uri="{FF2B5EF4-FFF2-40B4-BE49-F238E27FC236}">
              <a16:creationId xmlns:a16="http://schemas.microsoft.com/office/drawing/2014/main" id="{2B688057-F5EE-4D4C-9B06-0348FC43F73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11" name="Auto_-997" descr="Edit">
          <a:extLst>
            <a:ext uri="{FF2B5EF4-FFF2-40B4-BE49-F238E27FC236}">
              <a16:creationId xmlns:a16="http://schemas.microsoft.com/office/drawing/2014/main" id="{8288CFC7-B87B-4D78-97B5-C9E9190E87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12" name="Auto_-997" descr="Edit">
          <a:extLst>
            <a:ext uri="{FF2B5EF4-FFF2-40B4-BE49-F238E27FC236}">
              <a16:creationId xmlns:a16="http://schemas.microsoft.com/office/drawing/2014/main" id="{6F60C2E6-2B8D-4241-A784-0B29AC8503B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13" name="Auto_-997" descr="Edit">
          <a:extLst>
            <a:ext uri="{FF2B5EF4-FFF2-40B4-BE49-F238E27FC236}">
              <a16:creationId xmlns:a16="http://schemas.microsoft.com/office/drawing/2014/main" id="{40C3B288-9DED-4DBF-A52A-C8DE0A4E9B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14" name="Auto_-997" descr="Edit">
          <a:extLst>
            <a:ext uri="{FF2B5EF4-FFF2-40B4-BE49-F238E27FC236}">
              <a16:creationId xmlns:a16="http://schemas.microsoft.com/office/drawing/2014/main" id="{0EDF55B0-7171-4E84-8775-9398C1F669C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15" name="Auto_-997" descr="Edit">
          <a:extLst>
            <a:ext uri="{FF2B5EF4-FFF2-40B4-BE49-F238E27FC236}">
              <a16:creationId xmlns:a16="http://schemas.microsoft.com/office/drawing/2014/main" id="{D4DDF632-FF8E-4BA5-A3A2-0CFDC65F6A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16" name="Auto_-997" descr="Edit">
          <a:extLst>
            <a:ext uri="{FF2B5EF4-FFF2-40B4-BE49-F238E27FC236}">
              <a16:creationId xmlns:a16="http://schemas.microsoft.com/office/drawing/2014/main" id="{D65079E9-ED23-4EBB-9F8B-95E923FB4C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17" name="Auto_-997" descr="Edit">
          <a:extLst>
            <a:ext uri="{FF2B5EF4-FFF2-40B4-BE49-F238E27FC236}">
              <a16:creationId xmlns:a16="http://schemas.microsoft.com/office/drawing/2014/main" id="{060B7C85-A2F4-4767-B075-37FB9659A2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18" name="Auto_-997" descr="Edit">
          <a:extLst>
            <a:ext uri="{FF2B5EF4-FFF2-40B4-BE49-F238E27FC236}">
              <a16:creationId xmlns:a16="http://schemas.microsoft.com/office/drawing/2014/main" id="{F42B4D70-18DB-46BF-8B23-730FCDF33D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19" name="Auto_-997" descr="Edit">
          <a:extLst>
            <a:ext uri="{FF2B5EF4-FFF2-40B4-BE49-F238E27FC236}">
              <a16:creationId xmlns:a16="http://schemas.microsoft.com/office/drawing/2014/main" id="{BA009175-DF84-4553-9E94-945F475F71A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20" name="Auto_-997" descr="Edit">
          <a:extLst>
            <a:ext uri="{FF2B5EF4-FFF2-40B4-BE49-F238E27FC236}">
              <a16:creationId xmlns:a16="http://schemas.microsoft.com/office/drawing/2014/main" id="{03978657-2C9C-4C34-8DAD-537A390E73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21" name="Auto_-997" descr="Edit">
          <a:extLst>
            <a:ext uri="{FF2B5EF4-FFF2-40B4-BE49-F238E27FC236}">
              <a16:creationId xmlns:a16="http://schemas.microsoft.com/office/drawing/2014/main" id="{EF30A431-7B3D-486B-8214-27B8E3B45AE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22" name="Auto_-997" descr="Edit">
          <a:extLst>
            <a:ext uri="{FF2B5EF4-FFF2-40B4-BE49-F238E27FC236}">
              <a16:creationId xmlns:a16="http://schemas.microsoft.com/office/drawing/2014/main" id="{A2FF848C-F6F6-4FF5-9B24-73BE80DF4C4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23" name="Auto_-997" descr="Edit">
          <a:extLst>
            <a:ext uri="{FF2B5EF4-FFF2-40B4-BE49-F238E27FC236}">
              <a16:creationId xmlns:a16="http://schemas.microsoft.com/office/drawing/2014/main" id="{9B93F58F-E8CB-4969-BE8A-965CF013D6F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24" name="Auto_-997" descr="Edit">
          <a:extLst>
            <a:ext uri="{FF2B5EF4-FFF2-40B4-BE49-F238E27FC236}">
              <a16:creationId xmlns:a16="http://schemas.microsoft.com/office/drawing/2014/main" id="{769D4178-8CA8-4001-ABBA-B0A1082236F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25" name="Auto_-997" descr="Edit">
          <a:extLst>
            <a:ext uri="{FF2B5EF4-FFF2-40B4-BE49-F238E27FC236}">
              <a16:creationId xmlns:a16="http://schemas.microsoft.com/office/drawing/2014/main" id="{71CF6D5E-0379-4CA5-8651-7589CCF8F7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26" name="Auto_-997" descr="Edit">
          <a:extLst>
            <a:ext uri="{FF2B5EF4-FFF2-40B4-BE49-F238E27FC236}">
              <a16:creationId xmlns:a16="http://schemas.microsoft.com/office/drawing/2014/main" id="{CB5A7D5A-70CE-4540-A95D-9EF049C5B2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27" name="Auto_-997" descr="Edit">
          <a:extLst>
            <a:ext uri="{FF2B5EF4-FFF2-40B4-BE49-F238E27FC236}">
              <a16:creationId xmlns:a16="http://schemas.microsoft.com/office/drawing/2014/main" id="{85EDAC4F-31E5-413C-A453-2DCEDAFAA85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28" name="Auto_-997" descr="Edit">
          <a:extLst>
            <a:ext uri="{FF2B5EF4-FFF2-40B4-BE49-F238E27FC236}">
              <a16:creationId xmlns:a16="http://schemas.microsoft.com/office/drawing/2014/main" id="{171FE11C-B140-45A2-AFC4-A1ED0FCBE3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29" name="Auto_-997" descr="Edit">
          <a:extLst>
            <a:ext uri="{FF2B5EF4-FFF2-40B4-BE49-F238E27FC236}">
              <a16:creationId xmlns:a16="http://schemas.microsoft.com/office/drawing/2014/main" id="{763618A2-E208-4751-8393-03615A6D95A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30" name="Auto_-997" descr="Edit">
          <a:extLst>
            <a:ext uri="{FF2B5EF4-FFF2-40B4-BE49-F238E27FC236}">
              <a16:creationId xmlns:a16="http://schemas.microsoft.com/office/drawing/2014/main" id="{58966E4F-71D1-42E5-B164-DB4EA7D77E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31" name="Auto_-997" descr="Edit">
          <a:extLst>
            <a:ext uri="{FF2B5EF4-FFF2-40B4-BE49-F238E27FC236}">
              <a16:creationId xmlns:a16="http://schemas.microsoft.com/office/drawing/2014/main" id="{BF334985-CC1B-4B48-A337-83CEE3F742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32" name="Auto_-997" descr="Edit">
          <a:extLst>
            <a:ext uri="{FF2B5EF4-FFF2-40B4-BE49-F238E27FC236}">
              <a16:creationId xmlns:a16="http://schemas.microsoft.com/office/drawing/2014/main" id="{6E87D658-C1DE-404A-AD44-5DACCC6358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33" name="Auto_-997" descr="Edit">
          <a:extLst>
            <a:ext uri="{FF2B5EF4-FFF2-40B4-BE49-F238E27FC236}">
              <a16:creationId xmlns:a16="http://schemas.microsoft.com/office/drawing/2014/main" id="{C2F18F1B-F5DF-43E4-B544-5D391FA649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34" name="Auto_-997" descr="Edit">
          <a:extLst>
            <a:ext uri="{FF2B5EF4-FFF2-40B4-BE49-F238E27FC236}">
              <a16:creationId xmlns:a16="http://schemas.microsoft.com/office/drawing/2014/main" id="{DC9DCA0B-9E6D-4873-8335-075F987D772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35" name="Auto_-997" descr="Edit">
          <a:extLst>
            <a:ext uri="{FF2B5EF4-FFF2-40B4-BE49-F238E27FC236}">
              <a16:creationId xmlns:a16="http://schemas.microsoft.com/office/drawing/2014/main" id="{62EB82A3-2F9F-4655-A053-613755E1F2B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36" name="Auto_-997" descr="Edit">
          <a:extLst>
            <a:ext uri="{FF2B5EF4-FFF2-40B4-BE49-F238E27FC236}">
              <a16:creationId xmlns:a16="http://schemas.microsoft.com/office/drawing/2014/main" id="{DD62B5A6-2E46-4996-A2FF-33E197E053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37" name="Auto_-997" descr="Edit">
          <a:extLst>
            <a:ext uri="{FF2B5EF4-FFF2-40B4-BE49-F238E27FC236}">
              <a16:creationId xmlns:a16="http://schemas.microsoft.com/office/drawing/2014/main" id="{DDDF6D69-33AF-45C9-8E23-D416ED1897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38" name="Auto_-997" descr="Edit">
          <a:extLst>
            <a:ext uri="{FF2B5EF4-FFF2-40B4-BE49-F238E27FC236}">
              <a16:creationId xmlns:a16="http://schemas.microsoft.com/office/drawing/2014/main" id="{9925605E-8145-4D32-89F4-36AFAB19C7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39" name="Auto_-997" descr="Edit">
          <a:extLst>
            <a:ext uri="{FF2B5EF4-FFF2-40B4-BE49-F238E27FC236}">
              <a16:creationId xmlns:a16="http://schemas.microsoft.com/office/drawing/2014/main" id="{1C5CF572-487B-4C0E-9E0C-D3C2D629C5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40" name="Auto_-997" descr="Edit">
          <a:extLst>
            <a:ext uri="{FF2B5EF4-FFF2-40B4-BE49-F238E27FC236}">
              <a16:creationId xmlns:a16="http://schemas.microsoft.com/office/drawing/2014/main" id="{6C518448-1CC7-4D6A-BE40-916B1B8DC7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41" name="Auto_-997" descr="Edit">
          <a:extLst>
            <a:ext uri="{FF2B5EF4-FFF2-40B4-BE49-F238E27FC236}">
              <a16:creationId xmlns:a16="http://schemas.microsoft.com/office/drawing/2014/main" id="{1A0EC89C-A27D-44A7-A725-60135EE707C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42" name="Auto_-997" descr="Edit">
          <a:extLst>
            <a:ext uri="{FF2B5EF4-FFF2-40B4-BE49-F238E27FC236}">
              <a16:creationId xmlns:a16="http://schemas.microsoft.com/office/drawing/2014/main" id="{4A0E56A7-DF74-4D47-955B-4DAC9AA643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43" name="Auto_-997" descr="Edit">
          <a:extLst>
            <a:ext uri="{FF2B5EF4-FFF2-40B4-BE49-F238E27FC236}">
              <a16:creationId xmlns:a16="http://schemas.microsoft.com/office/drawing/2014/main" id="{90939F61-18E3-4720-ABE1-D28939EDCB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44" name="Auto_-997" descr="Edit">
          <a:extLst>
            <a:ext uri="{FF2B5EF4-FFF2-40B4-BE49-F238E27FC236}">
              <a16:creationId xmlns:a16="http://schemas.microsoft.com/office/drawing/2014/main" id="{844E4AF9-792F-4361-992A-37DBDD1065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45" name="Auto_-997" descr="Edit">
          <a:extLst>
            <a:ext uri="{FF2B5EF4-FFF2-40B4-BE49-F238E27FC236}">
              <a16:creationId xmlns:a16="http://schemas.microsoft.com/office/drawing/2014/main" id="{38150BD6-8258-47DE-A8C1-773C598F3EA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46" name="Auto_-997" descr="Edit">
          <a:extLst>
            <a:ext uri="{FF2B5EF4-FFF2-40B4-BE49-F238E27FC236}">
              <a16:creationId xmlns:a16="http://schemas.microsoft.com/office/drawing/2014/main" id="{4A165909-9337-4980-A615-02954F8FE4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47" name="Auto_-997" descr="Edit">
          <a:extLst>
            <a:ext uri="{FF2B5EF4-FFF2-40B4-BE49-F238E27FC236}">
              <a16:creationId xmlns:a16="http://schemas.microsoft.com/office/drawing/2014/main" id="{CF0E5D7B-A087-4E0A-AC90-E9BA958574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48" name="Auto_-997" descr="Edit">
          <a:extLst>
            <a:ext uri="{FF2B5EF4-FFF2-40B4-BE49-F238E27FC236}">
              <a16:creationId xmlns:a16="http://schemas.microsoft.com/office/drawing/2014/main" id="{4B9001F2-8BAA-4453-BB1E-11883D45EA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49" name="Auto_-997" descr="Edit">
          <a:extLst>
            <a:ext uri="{FF2B5EF4-FFF2-40B4-BE49-F238E27FC236}">
              <a16:creationId xmlns:a16="http://schemas.microsoft.com/office/drawing/2014/main" id="{64C8EB5C-14FA-4DBD-936B-D1DCA4D24E5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50" name="Auto_-997" descr="Edit">
          <a:extLst>
            <a:ext uri="{FF2B5EF4-FFF2-40B4-BE49-F238E27FC236}">
              <a16:creationId xmlns:a16="http://schemas.microsoft.com/office/drawing/2014/main" id="{9C71D951-A47A-4A5A-B1CF-83E2CA6E73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51" name="Auto_-997" descr="Edit">
          <a:extLst>
            <a:ext uri="{FF2B5EF4-FFF2-40B4-BE49-F238E27FC236}">
              <a16:creationId xmlns:a16="http://schemas.microsoft.com/office/drawing/2014/main" id="{F65C3EB6-3DE8-4E1B-9D45-29272F57C9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52" name="Auto_-997" descr="Edit">
          <a:extLst>
            <a:ext uri="{FF2B5EF4-FFF2-40B4-BE49-F238E27FC236}">
              <a16:creationId xmlns:a16="http://schemas.microsoft.com/office/drawing/2014/main" id="{F65EA935-47D1-4439-ABA0-01055DA8A35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53" name="Auto_-997" descr="Edit">
          <a:extLst>
            <a:ext uri="{FF2B5EF4-FFF2-40B4-BE49-F238E27FC236}">
              <a16:creationId xmlns:a16="http://schemas.microsoft.com/office/drawing/2014/main" id="{92C9B078-C62F-41A9-B85B-F1383294A1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54" name="Auto_-997" descr="Edit">
          <a:extLst>
            <a:ext uri="{FF2B5EF4-FFF2-40B4-BE49-F238E27FC236}">
              <a16:creationId xmlns:a16="http://schemas.microsoft.com/office/drawing/2014/main" id="{2ACFDAEC-F59E-4A99-ABF7-94A1F3107E9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55" name="Auto_-997" descr="Edit">
          <a:extLst>
            <a:ext uri="{FF2B5EF4-FFF2-40B4-BE49-F238E27FC236}">
              <a16:creationId xmlns:a16="http://schemas.microsoft.com/office/drawing/2014/main" id="{E04A7974-50F8-4684-A11A-14352165406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56" name="Auto_-997" descr="Edit">
          <a:extLst>
            <a:ext uri="{FF2B5EF4-FFF2-40B4-BE49-F238E27FC236}">
              <a16:creationId xmlns:a16="http://schemas.microsoft.com/office/drawing/2014/main" id="{C3DF4476-808D-4CD0-9E10-5143D66D79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57" name="Auto_-997" descr="Edit">
          <a:extLst>
            <a:ext uri="{FF2B5EF4-FFF2-40B4-BE49-F238E27FC236}">
              <a16:creationId xmlns:a16="http://schemas.microsoft.com/office/drawing/2014/main" id="{99216A2F-FF10-4265-A0A6-CAACE323BC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58" name="Auto_-997" descr="Edit">
          <a:extLst>
            <a:ext uri="{FF2B5EF4-FFF2-40B4-BE49-F238E27FC236}">
              <a16:creationId xmlns:a16="http://schemas.microsoft.com/office/drawing/2014/main" id="{D5C87E48-FC48-456B-8F28-A3C636A477B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59" name="Auto_-997" descr="Edit">
          <a:extLst>
            <a:ext uri="{FF2B5EF4-FFF2-40B4-BE49-F238E27FC236}">
              <a16:creationId xmlns:a16="http://schemas.microsoft.com/office/drawing/2014/main" id="{DBDE468A-D242-4972-B01F-424F11F84F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60" name="Auto_-997" descr="Edit">
          <a:extLst>
            <a:ext uri="{FF2B5EF4-FFF2-40B4-BE49-F238E27FC236}">
              <a16:creationId xmlns:a16="http://schemas.microsoft.com/office/drawing/2014/main" id="{89964275-8F2F-4412-BEB5-F56FB08514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61" name="Auto_-997" descr="Edit">
          <a:extLst>
            <a:ext uri="{FF2B5EF4-FFF2-40B4-BE49-F238E27FC236}">
              <a16:creationId xmlns:a16="http://schemas.microsoft.com/office/drawing/2014/main" id="{A30C968E-9122-4CA9-AF2C-4CD5F91C19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62" name="Auto_-997" descr="Edit">
          <a:extLst>
            <a:ext uri="{FF2B5EF4-FFF2-40B4-BE49-F238E27FC236}">
              <a16:creationId xmlns:a16="http://schemas.microsoft.com/office/drawing/2014/main" id="{97FEC645-5197-467A-B555-801E611EEE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63" name="Auto_-997" descr="Edit">
          <a:extLst>
            <a:ext uri="{FF2B5EF4-FFF2-40B4-BE49-F238E27FC236}">
              <a16:creationId xmlns:a16="http://schemas.microsoft.com/office/drawing/2014/main" id="{A01BFBC4-062A-4836-B8D6-7BC3CE418D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64" name="Auto_-997" descr="Edit">
          <a:extLst>
            <a:ext uri="{FF2B5EF4-FFF2-40B4-BE49-F238E27FC236}">
              <a16:creationId xmlns:a16="http://schemas.microsoft.com/office/drawing/2014/main" id="{79ABC959-BC39-4414-94EF-8B90F34522B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65" name="Auto_-997" descr="Edit">
          <a:extLst>
            <a:ext uri="{FF2B5EF4-FFF2-40B4-BE49-F238E27FC236}">
              <a16:creationId xmlns:a16="http://schemas.microsoft.com/office/drawing/2014/main" id="{39048EBE-68CA-4E33-A460-322539E171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66" name="Auto_-997" descr="Edit">
          <a:extLst>
            <a:ext uri="{FF2B5EF4-FFF2-40B4-BE49-F238E27FC236}">
              <a16:creationId xmlns:a16="http://schemas.microsoft.com/office/drawing/2014/main" id="{46E39638-3696-4D1C-A107-FB7803BAB9F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67" name="Auto_-997" descr="Edit">
          <a:extLst>
            <a:ext uri="{FF2B5EF4-FFF2-40B4-BE49-F238E27FC236}">
              <a16:creationId xmlns:a16="http://schemas.microsoft.com/office/drawing/2014/main" id="{29488269-B783-4579-A082-8215B43AE35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68" name="Auto_-997" descr="Edit">
          <a:extLst>
            <a:ext uri="{FF2B5EF4-FFF2-40B4-BE49-F238E27FC236}">
              <a16:creationId xmlns:a16="http://schemas.microsoft.com/office/drawing/2014/main" id="{93ED1E55-1572-49EA-9F9B-A34BE9C25AB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69" name="Auto_-997" descr="Edit">
          <a:extLst>
            <a:ext uri="{FF2B5EF4-FFF2-40B4-BE49-F238E27FC236}">
              <a16:creationId xmlns:a16="http://schemas.microsoft.com/office/drawing/2014/main" id="{146C9E3C-5506-4638-A638-5F0B7EE862E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70" name="Auto_-997" descr="Edit">
          <a:extLst>
            <a:ext uri="{FF2B5EF4-FFF2-40B4-BE49-F238E27FC236}">
              <a16:creationId xmlns:a16="http://schemas.microsoft.com/office/drawing/2014/main" id="{79E2B2E7-460F-4314-8CAA-95A335F50B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71" name="Auto_-997" descr="Edit">
          <a:extLst>
            <a:ext uri="{FF2B5EF4-FFF2-40B4-BE49-F238E27FC236}">
              <a16:creationId xmlns:a16="http://schemas.microsoft.com/office/drawing/2014/main" id="{9D32198D-4A2F-49E0-93EE-561B68A790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72" name="Auto_-997" descr="Edit">
          <a:extLst>
            <a:ext uri="{FF2B5EF4-FFF2-40B4-BE49-F238E27FC236}">
              <a16:creationId xmlns:a16="http://schemas.microsoft.com/office/drawing/2014/main" id="{1FD906D7-A62F-4C8A-B631-CED6F6AD47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73" name="Auto_-997" descr="Edit">
          <a:extLst>
            <a:ext uri="{FF2B5EF4-FFF2-40B4-BE49-F238E27FC236}">
              <a16:creationId xmlns:a16="http://schemas.microsoft.com/office/drawing/2014/main" id="{352B5AA7-39E8-41F6-9C5A-4BBAC79E43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74" name="Auto_-997" descr="Edit">
          <a:extLst>
            <a:ext uri="{FF2B5EF4-FFF2-40B4-BE49-F238E27FC236}">
              <a16:creationId xmlns:a16="http://schemas.microsoft.com/office/drawing/2014/main" id="{65FADAE6-1E12-4C5D-A88C-EB4D9B35CD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75" name="Auto_-997" descr="Edit">
          <a:extLst>
            <a:ext uri="{FF2B5EF4-FFF2-40B4-BE49-F238E27FC236}">
              <a16:creationId xmlns:a16="http://schemas.microsoft.com/office/drawing/2014/main" id="{19466A11-814B-499B-965C-F51FFC44C6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76" name="Auto_-997" descr="Edit">
          <a:extLst>
            <a:ext uri="{FF2B5EF4-FFF2-40B4-BE49-F238E27FC236}">
              <a16:creationId xmlns:a16="http://schemas.microsoft.com/office/drawing/2014/main" id="{E81D5A12-2341-4C07-A43D-3B93A320CE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77" name="Auto_-997" descr="Edit">
          <a:extLst>
            <a:ext uri="{FF2B5EF4-FFF2-40B4-BE49-F238E27FC236}">
              <a16:creationId xmlns:a16="http://schemas.microsoft.com/office/drawing/2014/main" id="{36D0ABDC-77EC-49AE-8E83-D17AD51602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78" name="Auto_-997" descr="Edit">
          <a:extLst>
            <a:ext uri="{FF2B5EF4-FFF2-40B4-BE49-F238E27FC236}">
              <a16:creationId xmlns:a16="http://schemas.microsoft.com/office/drawing/2014/main" id="{F0DB02A6-3AAB-4B01-81B3-AA6BECED8E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79" name="Auto_-997" descr="Edit">
          <a:extLst>
            <a:ext uri="{FF2B5EF4-FFF2-40B4-BE49-F238E27FC236}">
              <a16:creationId xmlns:a16="http://schemas.microsoft.com/office/drawing/2014/main" id="{B494BEB1-6B35-4708-A41E-E6940662ED8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80" name="Auto_-997" descr="Edit">
          <a:extLst>
            <a:ext uri="{FF2B5EF4-FFF2-40B4-BE49-F238E27FC236}">
              <a16:creationId xmlns:a16="http://schemas.microsoft.com/office/drawing/2014/main" id="{11AA4628-CDA0-490E-823B-1B0C552E5D6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81" name="Auto_-997" descr="Edit">
          <a:extLst>
            <a:ext uri="{FF2B5EF4-FFF2-40B4-BE49-F238E27FC236}">
              <a16:creationId xmlns:a16="http://schemas.microsoft.com/office/drawing/2014/main" id="{C6E874DF-401C-4567-98B9-2ACB66C7B87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82" name="Auto_-997" descr="Edit">
          <a:extLst>
            <a:ext uri="{FF2B5EF4-FFF2-40B4-BE49-F238E27FC236}">
              <a16:creationId xmlns:a16="http://schemas.microsoft.com/office/drawing/2014/main" id="{74FB8D47-A9A0-4974-A7C6-2F050BA1411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83" name="Auto_-997" descr="Edit">
          <a:extLst>
            <a:ext uri="{FF2B5EF4-FFF2-40B4-BE49-F238E27FC236}">
              <a16:creationId xmlns:a16="http://schemas.microsoft.com/office/drawing/2014/main" id="{53B41270-2247-45E4-8E48-B815D81184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84" name="Auto_-997" descr="Edit">
          <a:extLst>
            <a:ext uri="{FF2B5EF4-FFF2-40B4-BE49-F238E27FC236}">
              <a16:creationId xmlns:a16="http://schemas.microsoft.com/office/drawing/2014/main" id="{CCBFD7CB-BE4D-460F-9A97-F06E3D2EAF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85" name="Auto_-997" descr="Edit">
          <a:extLst>
            <a:ext uri="{FF2B5EF4-FFF2-40B4-BE49-F238E27FC236}">
              <a16:creationId xmlns:a16="http://schemas.microsoft.com/office/drawing/2014/main" id="{682E39B4-3A44-4C37-9E50-665762501E5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86" name="Auto_-997" descr="Edit">
          <a:extLst>
            <a:ext uri="{FF2B5EF4-FFF2-40B4-BE49-F238E27FC236}">
              <a16:creationId xmlns:a16="http://schemas.microsoft.com/office/drawing/2014/main" id="{BAF23782-E741-42F9-B523-EE091BA2976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87" name="Auto_-997" descr="Edit">
          <a:extLst>
            <a:ext uri="{FF2B5EF4-FFF2-40B4-BE49-F238E27FC236}">
              <a16:creationId xmlns:a16="http://schemas.microsoft.com/office/drawing/2014/main" id="{4D722B28-E7BB-423D-8D6C-F51E1368253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88" name="Auto_-997" descr="Edit">
          <a:extLst>
            <a:ext uri="{FF2B5EF4-FFF2-40B4-BE49-F238E27FC236}">
              <a16:creationId xmlns:a16="http://schemas.microsoft.com/office/drawing/2014/main" id="{F15F2C2D-4749-4512-A4AE-9B040D9CAE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89" name="Auto_-997" descr="Edit">
          <a:extLst>
            <a:ext uri="{FF2B5EF4-FFF2-40B4-BE49-F238E27FC236}">
              <a16:creationId xmlns:a16="http://schemas.microsoft.com/office/drawing/2014/main" id="{F37A2ACF-34E6-40DA-A755-EAE22F2943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90" name="Auto_-997" descr="Edit">
          <a:extLst>
            <a:ext uri="{FF2B5EF4-FFF2-40B4-BE49-F238E27FC236}">
              <a16:creationId xmlns:a16="http://schemas.microsoft.com/office/drawing/2014/main" id="{643FB0C0-EE09-49BB-B2F7-EFE5814E26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91" name="Auto_-997" descr="Edit">
          <a:extLst>
            <a:ext uri="{FF2B5EF4-FFF2-40B4-BE49-F238E27FC236}">
              <a16:creationId xmlns:a16="http://schemas.microsoft.com/office/drawing/2014/main" id="{1A738327-A382-423F-8928-0A3B3CDBDD0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92" name="Auto_-997" descr="Edit">
          <a:extLst>
            <a:ext uri="{FF2B5EF4-FFF2-40B4-BE49-F238E27FC236}">
              <a16:creationId xmlns:a16="http://schemas.microsoft.com/office/drawing/2014/main" id="{AE2B23C0-AA78-46ED-BEF1-6B57C6FAF3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93" name="Auto_-997" descr="Edit">
          <a:extLst>
            <a:ext uri="{FF2B5EF4-FFF2-40B4-BE49-F238E27FC236}">
              <a16:creationId xmlns:a16="http://schemas.microsoft.com/office/drawing/2014/main" id="{D04DA266-E7D6-49E4-9005-17A253656F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94" name="Auto_-997" descr="Edit">
          <a:extLst>
            <a:ext uri="{FF2B5EF4-FFF2-40B4-BE49-F238E27FC236}">
              <a16:creationId xmlns:a16="http://schemas.microsoft.com/office/drawing/2014/main" id="{E11A6659-E383-4E30-B30F-6F750C3D98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95" name="Auto_-997" descr="Edit">
          <a:extLst>
            <a:ext uri="{FF2B5EF4-FFF2-40B4-BE49-F238E27FC236}">
              <a16:creationId xmlns:a16="http://schemas.microsoft.com/office/drawing/2014/main" id="{A2B6FF16-4B24-47FD-B019-C30DCC0EE3E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96" name="Auto_-997" descr="Edit">
          <a:extLst>
            <a:ext uri="{FF2B5EF4-FFF2-40B4-BE49-F238E27FC236}">
              <a16:creationId xmlns:a16="http://schemas.microsoft.com/office/drawing/2014/main" id="{AE4DE483-E992-436B-AFE6-8F47DF74B7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97" name="Auto_-997" descr="Edit">
          <a:extLst>
            <a:ext uri="{FF2B5EF4-FFF2-40B4-BE49-F238E27FC236}">
              <a16:creationId xmlns:a16="http://schemas.microsoft.com/office/drawing/2014/main" id="{6F77B7CA-259E-40B7-8D4F-AE05B7A6D4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98" name="Auto_-997" descr="Edit">
          <a:extLst>
            <a:ext uri="{FF2B5EF4-FFF2-40B4-BE49-F238E27FC236}">
              <a16:creationId xmlns:a16="http://schemas.microsoft.com/office/drawing/2014/main" id="{9FD8AB0B-7228-4563-9089-87C51963380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399" name="Auto_-997" descr="Edit">
          <a:extLst>
            <a:ext uri="{FF2B5EF4-FFF2-40B4-BE49-F238E27FC236}">
              <a16:creationId xmlns:a16="http://schemas.microsoft.com/office/drawing/2014/main" id="{42C7E183-4A2C-40A7-A696-E8389B5B1F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00" name="Auto_-997" descr="Edit">
          <a:extLst>
            <a:ext uri="{FF2B5EF4-FFF2-40B4-BE49-F238E27FC236}">
              <a16:creationId xmlns:a16="http://schemas.microsoft.com/office/drawing/2014/main" id="{1BF05B10-4773-48A5-861C-ACFF1376D8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01" name="Auto_-997" descr="Edit">
          <a:extLst>
            <a:ext uri="{FF2B5EF4-FFF2-40B4-BE49-F238E27FC236}">
              <a16:creationId xmlns:a16="http://schemas.microsoft.com/office/drawing/2014/main" id="{7FD108FD-D853-4D63-9F85-7E6BF0ECA8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02" name="Auto_-997" descr="Edit">
          <a:extLst>
            <a:ext uri="{FF2B5EF4-FFF2-40B4-BE49-F238E27FC236}">
              <a16:creationId xmlns:a16="http://schemas.microsoft.com/office/drawing/2014/main" id="{894AE770-079A-4152-B874-E00DF5CA5E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03" name="Auto_-997" descr="Edit">
          <a:extLst>
            <a:ext uri="{FF2B5EF4-FFF2-40B4-BE49-F238E27FC236}">
              <a16:creationId xmlns:a16="http://schemas.microsoft.com/office/drawing/2014/main" id="{59027293-6039-43C2-8B6E-20418A70383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04" name="Auto_-997" descr="Edit">
          <a:extLst>
            <a:ext uri="{FF2B5EF4-FFF2-40B4-BE49-F238E27FC236}">
              <a16:creationId xmlns:a16="http://schemas.microsoft.com/office/drawing/2014/main" id="{2D761E28-934A-4555-98AF-608ADD7D8E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05" name="Auto_-997" descr="Edit">
          <a:extLst>
            <a:ext uri="{FF2B5EF4-FFF2-40B4-BE49-F238E27FC236}">
              <a16:creationId xmlns:a16="http://schemas.microsoft.com/office/drawing/2014/main" id="{D45448A3-BFB7-4FD6-9811-FEA73FE27A5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06" name="Auto_-997" descr="Edit">
          <a:extLst>
            <a:ext uri="{FF2B5EF4-FFF2-40B4-BE49-F238E27FC236}">
              <a16:creationId xmlns:a16="http://schemas.microsoft.com/office/drawing/2014/main" id="{3AF19CEF-26F0-4272-AE6F-A0B7CC4DD1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07" name="Auto_-997" descr="Edit">
          <a:extLst>
            <a:ext uri="{FF2B5EF4-FFF2-40B4-BE49-F238E27FC236}">
              <a16:creationId xmlns:a16="http://schemas.microsoft.com/office/drawing/2014/main" id="{6D1FECDB-2960-4B33-A11E-186F7752CC7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08" name="Auto_-997" descr="Edit">
          <a:extLst>
            <a:ext uri="{FF2B5EF4-FFF2-40B4-BE49-F238E27FC236}">
              <a16:creationId xmlns:a16="http://schemas.microsoft.com/office/drawing/2014/main" id="{D4F1CFF8-78A1-4E4C-AD73-C5FD59C9C6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09" name="Auto_-997" descr="Edit">
          <a:extLst>
            <a:ext uri="{FF2B5EF4-FFF2-40B4-BE49-F238E27FC236}">
              <a16:creationId xmlns:a16="http://schemas.microsoft.com/office/drawing/2014/main" id="{3A34BA5A-FE8C-4504-98ED-43CAF55A36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10" name="Auto_-997" descr="Edit">
          <a:extLst>
            <a:ext uri="{FF2B5EF4-FFF2-40B4-BE49-F238E27FC236}">
              <a16:creationId xmlns:a16="http://schemas.microsoft.com/office/drawing/2014/main" id="{CBE6A6CE-2C72-49C0-9B0A-5D25AA99AFD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11" name="Auto_-997" descr="Edit">
          <a:extLst>
            <a:ext uri="{FF2B5EF4-FFF2-40B4-BE49-F238E27FC236}">
              <a16:creationId xmlns:a16="http://schemas.microsoft.com/office/drawing/2014/main" id="{E9E96116-D67E-40CD-BD14-C63D8968F15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12" name="Auto_-997" descr="Edit">
          <a:extLst>
            <a:ext uri="{FF2B5EF4-FFF2-40B4-BE49-F238E27FC236}">
              <a16:creationId xmlns:a16="http://schemas.microsoft.com/office/drawing/2014/main" id="{01823C3A-0251-4071-96A1-1206827C9C5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13" name="Auto_-997" descr="Edit">
          <a:extLst>
            <a:ext uri="{FF2B5EF4-FFF2-40B4-BE49-F238E27FC236}">
              <a16:creationId xmlns:a16="http://schemas.microsoft.com/office/drawing/2014/main" id="{D38E1CF9-18EB-4F97-837F-8F056AC5514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14" name="Auto_-997" descr="Edit">
          <a:extLst>
            <a:ext uri="{FF2B5EF4-FFF2-40B4-BE49-F238E27FC236}">
              <a16:creationId xmlns:a16="http://schemas.microsoft.com/office/drawing/2014/main" id="{297C57B7-C0C2-43B7-BCB9-245D4B7618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15" name="Auto_-997" descr="Edit">
          <a:extLst>
            <a:ext uri="{FF2B5EF4-FFF2-40B4-BE49-F238E27FC236}">
              <a16:creationId xmlns:a16="http://schemas.microsoft.com/office/drawing/2014/main" id="{41A306C8-37F5-464F-95B8-D25A25F743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16" name="Auto_-997" descr="Edit">
          <a:extLst>
            <a:ext uri="{FF2B5EF4-FFF2-40B4-BE49-F238E27FC236}">
              <a16:creationId xmlns:a16="http://schemas.microsoft.com/office/drawing/2014/main" id="{BE38886F-0541-4E83-9E53-0107C21816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17" name="Auto_-997" descr="Edit">
          <a:extLst>
            <a:ext uri="{FF2B5EF4-FFF2-40B4-BE49-F238E27FC236}">
              <a16:creationId xmlns:a16="http://schemas.microsoft.com/office/drawing/2014/main" id="{15B3A600-3C7E-4D0B-B8B6-743B33F8A42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18" name="Auto_-997" descr="Edit">
          <a:extLst>
            <a:ext uri="{FF2B5EF4-FFF2-40B4-BE49-F238E27FC236}">
              <a16:creationId xmlns:a16="http://schemas.microsoft.com/office/drawing/2014/main" id="{DD859C9F-8FF2-4C26-80FF-038A29D5D9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19" name="Auto_-997" descr="Edit">
          <a:extLst>
            <a:ext uri="{FF2B5EF4-FFF2-40B4-BE49-F238E27FC236}">
              <a16:creationId xmlns:a16="http://schemas.microsoft.com/office/drawing/2014/main" id="{D852CBE2-CD75-4902-98C9-6E753197DA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20" name="Auto_-997" descr="Edit">
          <a:extLst>
            <a:ext uri="{FF2B5EF4-FFF2-40B4-BE49-F238E27FC236}">
              <a16:creationId xmlns:a16="http://schemas.microsoft.com/office/drawing/2014/main" id="{6E851A92-2032-4D3B-AEF3-8F30070A2A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21" name="Auto_-997" descr="Edit">
          <a:extLst>
            <a:ext uri="{FF2B5EF4-FFF2-40B4-BE49-F238E27FC236}">
              <a16:creationId xmlns:a16="http://schemas.microsoft.com/office/drawing/2014/main" id="{19E4305B-25B9-4FEE-BD0F-DB11BE8A289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22" name="Auto_-997" descr="Edit">
          <a:extLst>
            <a:ext uri="{FF2B5EF4-FFF2-40B4-BE49-F238E27FC236}">
              <a16:creationId xmlns:a16="http://schemas.microsoft.com/office/drawing/2014/main" id="{308B9261-36AC-4CE4-BFB9-76B4648458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23" name="Auto_-997" descr="Edit">
          <a:extLst>
            <a:ext uri="{FF2B5EF4-FFF2-40B4-BE49-F238E27FC236}">
              <a16:creationId xmlns:a16="http://schemas.microsoft.com/office/drawing/2014/main" id="{3C39D82C-2101-4E8D-BFCD-E95D3B7A450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24" name="Auto_-997" descr="Edit">
          <a:extLst>
            <a:ext uri="{FF2B5EF4-FFF2-40B4-BE49-F238E27FC236}">
              <a16:creationId xmlns:a16="http://schemas.microsoft.com/office/drawing/2014/main" id="{63F2E81A-8018-4B59-B601-42D93E33F3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25" name="Auto_-997" descr="Edit">
          <a:extLst>
            <a:ext uri="{FF2B5EF4-FFF2-40B4-BE49-F238E27FC236}">
              <a16:creationId xmlns:a16="http://schemas.microsoft.com/office/drawing/2014/main" id="{31857DA0-CB08-4C4B-910C-8DD9AD502FA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26" name="Auto_-997" descr="Edit">
          <a:extLst>
            <a:ext uri="{FF2B5EF4-FFF2-40B4-BE49-F238E27FC236}">
              <a16:creationId xmlns:a16="http://schemas.microsoft.com/office/drawing/2014/main" id="{31FF6313-262D-4EEB-813E-CB5197C8A69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27" name="Auto_-997" descr="Edit">
          <a:extLst>
            <a:ext uri="{FF2B5EF4-FFF2-40B4-BE49-F238E27FC236}">
              <a16:creationId xmlns:a16="http://schemas.microsoft.com/office/drawing/2014/main" id="{A0A27D09-5127-4708-9385-D8C9B30A9E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28" name="Auto_-997" descr="Edit">
          <a:extLst>
            <a:ext uri="{FF2B5EF4-FFF2-40B4-BE49-F238E27FC236}">
              <a16:creationId xmlns:a16="http://schemas.microsoft.com/office/drawing/2014/main" id="{36018BAE-B218-4F9C-AEAD-2962923AFC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29" name="Auto_-997" descr="Edit">
          <a:extLst>
            <a:ext uri="{FF2B5EF4-FFF2-40B4-BE49-F238E27FC236}">
              <a16:creationId xmlns:a16="http://schemas.microsoft.com/office/drawing/2014/main" id="{6A83CAF6-4809-40D5-BD6C-2F95A7B310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30" name="Auto_-997" descr="Edit">
          <a:extLst>
            <a:ext uri="{FF2B5EF4-FFF2-40B4-BE49-F238E27FC236}">
              <a16:creationId xmlns:a16="http://schemas.microsoft.com/office/drawing/2014/main" id="{FC7A73D3-767D-4697-99AD-CF05651761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31" name="Auto_-997" descr="Edit">
          <a:extLst>
            <a:ext uri="{FF2B5EF4-FFF2-40B4-BE49-F238E27FC236}">
              <a16:creationId xmlns:a16="http://schemas.microsoft.com/office/drawing/2014/main" id="{A302C09B-1C0A-4D6D-91B3-5350129201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32" name="Auto_-997" descr="Edit">
          <a:extLst>
            <a:ext uri="{FF2B5EF4-FFF2-40B4-BE49-F238E27FC236}">
              <a16:creationId xmlns:a16="http://schemas.microsoft.com/office/drawing/2014/main" id="{B263D659-2716-4333-A77B-0572F9D8902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33" name="Auto_-997" descr="Edit">
          <a:extLst>
            <a:ext uri="{FF2B5EF4-FFF2-40B4-BE49-F238E27FC236}">
              <a16:creationId xmlns:a16="http://schemas.microsoft.com/office/drawing/2014/main" id="{366D3472-CBE7-48C2-8CA4-B627994BA4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34" name="Auto_-997" descr="Edit">
          <a:extLst>
            <a:ext uri="{FF2B5EF4-FFF2-40B4-BE49-F238E27FC236}">
              <a16:creationId xmlns:a16="http://schemas.microsoft.com/office/drawing/2014/main" id="{41C7E03B-DD0F-4044-ACFF-85F8B92DD63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35" name="Auto_-997" descr="Edit">
          <a:extLst>
            <a:ext uri="{FF2B5EF4-FFF2-40B4-BE49-F238E27FC236}">
              <a16:creationId xmlns:a16="http://schemas.microsoft.com/office/drawing/2014/main" id="{98E70606-C17C-4EC3-8AD7-9F06862F07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36" name="Auto_-997" descr="Edit">
          <a:extLst>
            <a:ext uri="{FF2B5EF4-FFF2-40B4-BE49-F238E27FC236}">
              <a16:creationId xmlns:a16="http://schemas.microsoft.com/office/drawing/2014/main" id="{41A27789-987D-45B3-ABF7-E3839D8D15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37" name="Auto_-997" descr="Edit">
          <a:extLst>
            <a:ext uri="{FF2B5EF4-FFF2-40B4-BE49-F238E27FC236}">
              <a16:creationId xmlns:a16="http://schemas.microsoft.com/office/drawing/2014/main" id="{7EBE327D-EBB0-4766-938D-108B5A3110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38" name="Auto_-997" descr="Edit">
          <a:extLst>
            <a:ext uri="{FF2B5EF4-FFF2-40B4-BE49-F238E27FC236}">
              <a16:creationId xmlns:a16="http://schemas.microsoft.com/office/drawing/2014/main" id="{020889FF-439C-47F6-AB12-9312B302A37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39" name="Auto_-997" descr="Edit">
          <a:extLst>
            <a:ext uri="{FF2B5EF4-FFF2-40B4-BE49-F238E27FC236}">
              <a16:creationId xmlns:a16="http://schemas.microsoft.com/office/drawing/2014/main" id="{04759C15-FEEC-4A5D-B917-FEF5ED36560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40" name="Auto_-997" descr="Edit">
          <a:extLst>
            <a:ext uri="{FF2B5EF4-FFF2-40B4-BE49-F238E27FC236}">
              <a16:creationId xmlns:a16="http://schemas.microsoft.com/office/drawing/2014/main" id="{24EF6792-65AC-4DE0-98CE-FCB26AFFF97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41" name="Auto_-997" descr="Edit">
          <a:extLst>
            <a:ext uri="{FF2B5EF4-FFF2-40B4-BE49-F238E27FC236}">
              <a16:creationId xmlns:a16="http://schemas.microsoft.com/office/drawing/2014/main" id="{BF434378-1063-4CA0-802B-70143D787E3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42" name="Auto_-997" descr="Edit">
          <a:extLst>
            <a:ext uri="{FF2B5EF4-FFF2-40B4-BE49-F238E27FC236}">
              <a16:creationId xmlns:a16="http://schemas.microsoft.com/office/drawing/2014/main" id="{2618736E-5E6C-4C0F-9B4A-4CCAAA4FE8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43" name="Auto_-997" descr="Edit">
          <a:extLst>
            <a:ext uri="{FF2B5EF4-FFF2-40B4-BE49-F238E27FC236}">
              <a16:creationId xmlns:a16="http://schemas.microsoft.com/office/drawing/2014/main" id="{4EBC9DE3-3163-4FD8-8247-F648D3691A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44" name="Auto_-997" descr="Edit">
          <a:extLst>
            <a:ext uri="{FF2B5EF4-FFF2-40B4-BE49-F238E27FC236}">
              <a16:creationId xmlns:a16="http://schemas.microsoft.com/office/drawing/2014/main" id="{ECF39AA8-600F-481A-B2F8-8093D03066D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45" name="Auto_-997" descr="Edit">
          <a:extLst>
            <a:ext uri="{FF2B5EF4-FFF2-40B4-BE49-F238E27FC236}">
              <a16:creationId xmlns:a16="http://schemas.microsoft.com/office/drawing/2014/main" id="{6B11B4D9-C25E-4163-A574-5498CFBF1B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46" name="Auto_-997" descr="Edit">
          <a:extLst>
            <a:ext uri="{FF2B5EF4-FFF2-40B4-BE49-F238E27FC236}">
              <a16:creationId xmlns:a16="http://schemas.microsoft.com/office/drawing/2014/main" id="{84C44090-5AB0-4178-88CB-D7E00C4A94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47" name="Auto_-997" descr="Edit">
          <a:extLst>
            <a:ext uri="{FF2B5EF4-FFF2-40B4-BE49-F238E27FC236}">
              <a16:creationId xmlns:a16="http://schemas.microsoft.com/office/drawing/2014/main" id="{6B5643AD-A734-4D75-826C-2B907837093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48" name="Auto_-997" descr="Edit">
          <a:extLst>
            <a:ext uri="{FF2B5EF4-FFF2-40B4-BE49-F238E27FC236}">
              <a16:creationId xmlns:a16="http://schemas.microsoft.com/office/drawing/2014/main" id="{C460EF59-E237-40C0-8989-6BE7AC755D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49" name="Auto_-997" descr="Edit">
          <a:extLst>
            <a:ext uri="{FF2B5EF4-FFF2-40B4-BE49-F238E27FC236}">
              <a16:creationId xmlns:a16="http://schemas.microsoft.com/office/drawing/2014/main" id="{9E538B77-A810-4BEB-BF25-8B0A64233E4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50" name="Auto_-997" descr="Edit">
          <a:extLst>
            <a:ext uri="{FF2B5EF4-FFF2-40B4-BE49-F238E27FC236}">
              <a16:creationId xmlns:a16="http://schemas.microsoft.com/office/drawing/2014/main" id="{E1510CC8-2B33-4E5E-8DE9-B7FFFAAB2C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51" name="Auto_-997" descr="Edit">
          <a:extLst>
            <a:ext uri="{FF2B5EF4-FFF2-40B4-BE49-F238E27FC236}">
              <a16:creationId xmlns:a16="http://schemas.microsoft.com/office/drawing/2014/main" id="{95D66B38-21DE-40DA-8E72-93BCE0D315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52" name="Auto_-997" descr="Edit">
          <a:extLst>
            <a:ext uri="{FF2B5EF4-FFF2-40B4-BE49-F238E27FC236}">
              <a16:creationId xmlns:a16="http://schemas.microsoft.com/office/drawing/2014/main" id="{B57C056E-6699-4C77-BB69-6FFD89231CE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53" name="Auto_-997" descr="Edit">
          <a:extLst>
            <a:ext uri="{FF2B5EF4-FFF2-40B4-BE49-F238E27FC236}">
              <a16:creationId xmlns:a16="http://schemas.microsoft.com/office/drawing/2014/main" id="{4B4670A2-77AF-4E7C-A239-510920F1F0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54" name="Auto_-997" descr="Edit">
          <a:extLst>
            <a:ext uri="{FF2B5EF4-FFF2-40B4-BE49-F238E27FC236}">
              <a16:creationId xmlns:a16="http://schemas.microsoft.com/office/drawing/2014/main" id="{B33464C0-63FF-4B27-87C6-2F22C1FA37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55" name="Auto_-997" descr="Edit">
          <a:extLst>
            <a:ext uri="{FF2B5EF4-FFF2-40B4-BE49-F238E27FC236}">
              <a16:creationId xmlns:a16="http://schemas.microsoft.com/office/drawing/2014/main" id="{36F18891-4A8A-4EDB-8956-BF2C2CE944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56" name="Auto_-997" descr="Edit">
          <a:extLst>
            <a:ext uri="{FF2B5EF4-FFF2-40B4-BE49-F238E27FC236}">
              <a16:creationId xmlns:a16="http://schemas.microsoft.com/office/drawing/2014/main" id="{675C9A5E-8428-496C-83D3-D2F8658AE8C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57" name="Auto_-997" descr="Edit">
          <a:extLst>
            <a:ext uri="{FF2B5EF4-FFF2-40B4-BE49-F238E27FC236}">
              <a16:creationId xmlns:a16="http://schemas.microsoft.com/office/drawing/2014/main" id="{BFF76260-BEDE-49B4-937F-7AC5C577EAF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58" name="Auto_-997" descr="Edit">
          <a:extLst>
            <a:ext uri="{FF2B5EF4-FFF2-40B4-BE49-F238E27FC236}">
              <a16:creationId xmlns:a16="http://schemas.microsoft.com/office/drawing/2014/main" id="{065D4E0B-DFD6-4796-8E2B-A182671E7C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59" name="Auto_-997" descr="Edit">
          <a:extLst>
            <a:ext uri="{FF2B5EF4-FFF2-40B4-BE49-F238E27FC236}">
              <a16:creationId xmlns:a16="http://schemas.microsoft.com/office/drawing/2014/main" id="{610B8E1D-3F76-45F2-AF17-DD70DD5D2A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60" name="Auto_-997" descr="Edit">
          <a:extLst>
            <a:ext uri="{FF2B5EF4-FFF2-40B4-BE49-F238E27FC236}">
              <a16:creationId xmlns:a16="http://schemas.microsoft.com/office/drawing/2014/main" id="{264129BF-9753-40A7-8F1A-CC8A9078AFB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61" name="Auto_-997" descr="Edit">
          <a:extLst>
            <a:ext uri="{FF2B5EF4-FFF2-40B4-BE49-F238E27FC236}">
              <a16:creationId xmlns:a16="http://schemas.microsoft.com/office/drawing/2014/main" id="{589DF6DF-7321-4F98-85B3-91673176CC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62" name="Auto_-997" descr="Edit">
          <a:extLst>
            <a:ext uri="{FF2B5EF4-FFF2-40B4-BE49-F238E27FC236}">
              <a16:creationId xmlns:a16="http://schemas.microsoft.com/office/drawing/2014/main" id="{5BDD04CF-B3BC-4D21-B473-010AFC86AE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63" name="Auto_-997" descr="Edit">
          <a:extLst>
            <a:ext uri="{FF2B5EF4-FFF2-40B4-BE49-F238E27FC236}">
              <a16:creationId xmlns:a16="http://schemas.microsoft.com/office/drawing/2014/main" id="{1A774B92-0545-4ABF-9238-A1F6F11ED2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64" name="Auto_-997" descr="Edit">
          <a:extLst>
            <a:ext uri="{FF2B5EF4-FFF2-40B4-BE49-F238E27FC236}">
              <a16:creationId xmlns:a16="http://schemas.microsoft.com/office/drawing/2014/main" id="{57363DAC-4199-4D22-A257-A31B1BAE1A4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65" name="Auto_-997" descr="Edit">
          <a:extLst>
            <a:ext uri="{FF2B5EF4-FFF2-40B4-BE49-F238E27FC236}">
              <a16:creationId xmlns:a16="http://schemas.microsoft.com/office/drawing/2014/main" id="{D47A42AE-5DA7-43DB-A10F-B2B1DEF1D9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66" name="Auto_-997" descr="Edit">
          <a:extLst>
            <a:ext uri="{FF2B5EF4-FFF2-40B4-BE49-F238E27FC236}">
              <a16:creationId xmlns:a16="http://schemas.microsoft.com/office/drawing/2014/main" id="{53D59AA0-94A0-45CA-9E16-2A98B023DCA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67" name="Auto_-997" descr="Edit">
          <a:extLst>
            <a:ext uri="{FF2B5EF4-FFF2-40B4-BE49-F238E27FC236}">
              <a16:creationId xmlns:a16="http://schemas.microsoft.com/office/drawing/2014/main" id="{68164FF9-C1DB-46B3-8BDD-1502542F86F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68" name="Auto_-997" descr="Edit">
          <a:extLst>
            <a:ext uri="{FF2B5EF4-FFF2-40B4-BE49-F238E27FC236}">
              <a16:creationId xmlns:a16="http://schemas.microsoft.com/office/drawing/2014/main" id="{A024CE65-1B6E-4930-8004-262AE07D687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69" name="Auto_-997" descr="Edit">
          <a:extLst>
            <a:ext uri="{FF2B5EF4-FFF2-40B4-BE49-F238E27FC236}">
              <a16:creationId xmlns:a16="http://schemas.microsoft.com/office/drawing/2014/main" id="{5E40A353-0F37-49F6-8F91-14EFC95873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70" name="Auto_-997" descr="Edit">
          <a:extLst>
            <a:ext uri="{FF2B5EF4-FFF2-40B4-BE49-F238E27FC236}">
              <a16:creationId xmlns:a16="http://schemas.microsoft.com/office/drawing/2014/main" id="{E135A231-F444-4DC3-A05F-D671CE3698E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71" name="Auto_-997" descr="Edit">
          <a:extLst>
            <a:ext uri="{FF2B5EF4-FFF2-40B4-BE49-F238E27FC236}">
              <a16:creationId xmlns:a16="http://schemas.microsoft.com/office/drawing/2014/main" id="{A4581C01-9A80-43DC-8548-0BC8DC39545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72" name="Auto_-997" descr="Edit">
          <a:extLst>
            <a:ext uri="{FF2B5EF4-FFF2-40B4-BE49-F238E27FC236}">
              <a16:creationId xmlns:a16="http://schemas.microsoft.com/office/drawing/2014/main" id="{073A5159-618B-4E83-855F-A8C6C3A8F7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73" name="Auto_-997" descr="Edit">
          <a:extLst>
            <a:ext uri="{FF2B5EF4-FFF2-40B4-BE49-F238E27FC236}">
              <a16:creationId xmlns:a16="http://schemas.microsoft.com/office/drawing/2014/main" id="{69C51DCC-D341-43DB-99BB-D07C584D8F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74" name="Auto_-997" descr="Edit">
          <a:extLst>
            <a:ext uri="{FF2B5EF4-FFF2-40B4-BE49-F238E27FC236}">
              <a16:creationId xmlns:a16="http://schemas.microsoft.com/office/drawing/2014/main" id="{22909DAA-09B5-45DF-9008-27529851A17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75" name="Auto_-997" descr="Edit">
          <a:extLst>
            <a:ext uri="{FF2B5EF4-FFF2-40B4-BE49-F238E27FC236}">
              <a16:creationId xmlns:a16="http://schemas.microsoft.com/office/drawing/2014/main" id="{E207D59D-339E-4CD2-9A4E-639152FA587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76" name="Auto_-997" descr="Edit">
          <a:extLst>
            <a:ext uri="{FF2B5EF4-FFF2-40B4-BE49-F238E27FC236}">
              <a16:creationId xmlns:a16="http://schemas.microsoft.com/office/drawing/2014/main" id="{3857D26B-67F8-43BA-93FD-D02872D66A7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77" name="Auto_-997" descr="Edit">
          <a:extLst>
            <a:ext uri="{FF2B5EF4-FFF2-40B4-BE49-F238E27FC236}">
              <a16:creationId xmlns:a16="http://schemas.microsoft.com/office/drawing/2014/main" id="{DC0E191B-EA8C-41F4-81D9-551F779526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78" name="Auto_-997" descr="Edit">
          <a:extLst>
            <a:ext uri="{FF2B5EF4-FFF2-40B4-BE49-F238E27FC236}">
              <a16:creationId xmlns:a16="http://schemas.microsoft.com/office/drawing/2014/main" id="{70C6C5F6-29A2-4AD3-ABA2-D8E521F096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79" name="Auto_-997" descr="Edit">
          <a:extLst>
            <a:ext uri="{FF2B5EF4-FFF2-40B4-BE49-F238E27FC236}">
              <a16:creationId xmlns:a16="http://schemas.microsoft.com/office/drawing/2014/main" id="{8FAE0B5F-3F62-43FA-86D9-87C6262AED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80" name="Auto_-997" descr="Edit">
          <a:extLst>
            <a:ext uri="{FF2B5EF4-FFF2-40B4-BE49-F238E27FC236}">
              <a16:creationId xmlns:a16="http://schemas.microsoft.com/office/drawing/2014/main" id="{CBFEA50B-CAB7-4A16-813D-312E079AAD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81" name="Auto_-997" descr="Edit">
          <a:extLst>
            <a:ext uri="{FF2B5EF4-FFF2-40B4-BE49-F238E27FC236}">
              <a16:creationId xmlns:a16="http://schemas.microsoft.com/office/drawing/2014/main" id="{0FBCFE0C-862C-4710-A4E8-1C329EC012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82" name="Auto_-997" descr="Edit">
          <a:extLst>
            <a:ext uri="{FF2B5EF4-FFF2-40B4-BE49-F238E27FC236}">
              <a16:creationId xmlns:a16="http://schemas.microsoft.com/office/drawing/2014/main" id="{3332917F-41CE-4C3D-B7C1-2CF550825E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83" name="Auto_-997" descr="Edit">
          <a:extLst>
            <a:ext uri="{FF2B5EF4-FFF2-40B4-BE49-F238E27FC236}">
              <a16:creationId xmlns:a16="http://schemas.microsoft.com/office/drawing/2014/main" id="{E9633885-1B87-47FE-B413-2EAB0F52C24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84" name="Auto_-997" descr="Edit">
          <a:extLst>
            <a:ext uri="{FF2B5EF4-FFF2-40B4-BE49-F238E27FC236}">
              <a16:creationId xmlns:a16="http://schemas.microsoft.com/office/drawing/2014/main" id="{62838F1A-91ED-4211-8601-F0CE9FF0DC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85" name="Auto_-997" descr="Edit">
          <a:extLst>
            <a:ext uri="{FF2B5EF4-FFF2-40B4-BE49-F238E27FC236}">
              <a16:creationId xmlns:a16="http://schemas.microsoft.com/office/drawing/2014/main" id="{53F74283-253E-468C-A7E0-C579B05041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86" name="Auto_-997" descr="Edit">
          <a:extLst>
            <a:ext uri="{FF2B5EF4-FFF2-40B4-BE49-F238E27FC236}">
              <a16:creationId xmlns:a16="http://schemas.microsoft.com/office/drawing/2014/main" id="{6AE96618-BF37-4182-AF53-4F781FE5C3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87" name="Auto_-997" descr="Edit">
          <a:extLst>
            <a:ext uri="{FF2B5EF4-FFF2-40B4-BE49-F238E27FC236}">
              <a16:creationId xmlns:a16="http://schemas.microsoft.com/office/drawing/2014/main" id="{CC392EBB-7140-4C97-9FCC-950462BE980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88" name="Auto_-997" descr="Edit">
          <a:extLst>
            <a:ext uri="{FF2B5EF4-FFF2-40B4-BE49-F238E27FC236}">
              <a16:creationId xmlns:a16="http://schemas.microsoft.com/office/drawing/2014/main" id="{BBDDCA91-B236-4592-985A-D662D3938AB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89" name="Auto_-997" descr="Edit">
          <a:extLst>
            <a:ext uri="{FF2B5EF4-FFF2-40B4-BE49-F238E27FC236}">
              <a16:creationId xmlns:a16="http://schemas.microsoft.com/office/drawing/2014/main" id="{6D0CB197-E78F-4EE7-8F47-5B4B79D85C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90" name="Auto_-997" descr="Edit">
          <a:extLst>
            <a:ext uri="{FF2B5EF4-FFF2-40B4-BE49-F238E27FC236}">
              <a16:creationId xmlns:a16="http://schemas.microsoft.com/office/drawing/2014/main" id="{E354B980-20D6-4E4F-9C4F-DAA20D614A7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91" name="Auto_-997" descr="Edit">
          <a:extLst>
            <a:ext uri="{FF2B5EF4-FFF2-40B4-BE49-F238E27FC236}">
              <a16:creationId xmlns:a16="http://schemas.microsoft.com/office/drawing/2014/main" id="{22A1D678-3B3A-4B3B-861D-B26B8B1936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92" name="Auto_-997" descr="Edit">
          <a:extLst>
            <a:ext uri="{FF2B5EF4-FFF2-40B4-BE49-F238E27FC236}">
              <a16:creationId xmlns:a16="http://schemas.microsoft.com/office/drawing/2014/main" id="{937059BF-00A7-4B67-A827-53604D12601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93" name="Auto_-997" descr="Edit">
          <a:extLst>
            <a:ext uri="{FF2B5EF4-FFF2-40B4-BE49-F238E27FC236}">
              <a16:creationId xmlns:a16="http://schemas.microsoft.com/office/drawing/2014/main" id="{418892A8-6BB7-4389-A60B-E8CA806622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94" name="Auto_-997" descr="Edit">
          <a:extLst>
            <a:ext uri="{FF2B5EF4-FFF2-40B4-BE49-F238E27FC236}">
              <a16:creationId xmlns:a16="http://schemas.microsoft.com/office/drawing/2014/main" id="{2F4E2168-490F-4375-807E-6120BB79F7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95" name="Auto_-997" descr="Edit">
          <a:extLst>
            <a:ext uri="{FF2B5EF4-FFF2-40B4-BE49-F238E27FC236}">
              <a16:creationId xmlns:a16="http://schemas.microsoft.com/office/drawing/2014/main" id="{F625DD89-8C8F-4089-A22C-65A1D4EE6D9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96" name="Auto_-997" descr="Edit">
          <a:extLst>
            <a:ext uri="{FF2B5EF4-FFF2-40B4-BE49-F238E27FC236}">
              <a16:creationId xmlns:a16="http://schemas.microsoft.com/office/drawing/2014/main" id="{F119211B-3A6A-4434-89AB-10CF129413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97" name="Auto_-997" descr="Edit">
          <a:extLst>
            <a:ext uri="{FF2B5EF4-FFF2-40B4-BE49-F238E27FC236}">
              <a16:creationId xmlns:a16="http://schemas.microsoft.com/office/drawing/2014/main" id="{12D38DAC-2EC5-4F21-9957-444B613CD0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98" name="Auto_-997" descr="Edit">
          <a:extLst>
            <a:ext uri="{FF2B5EF4-FFF2-40B4-BE49-F238E27FC236}">
              <a16:creationId xmlns:a16="http://schemas.microsoft.com/office/drawing/2014/main" id="{A973DE83-FAFA-4F9A-AE06-62102524DC9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499" name="Auto_-997" descr="Edit">
          <a:extLst>
            <a:ext uri="{FF2B5EF4-FFF2-40B4-BE49-F238E27FC236}">
              <a16:creationId xmlns:a16="http://schemas.microsoft.com/office/drawing/2014/main" id="{727CCB93-5420-431F-9A1B-476531A2E0B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00" name="Auto_-997" descr="Edit">
          <a:extLst>
            <a:ext uri="{FF2B5EF4-FFF2-40B4-BE49-F238E27FC236}">
              <a16:creationId xmlns:a16="http://schemas.microsoft.com/office/drawing/2014/main" id="{83A95307-6CEE-442D-B6DC-D51F259B60C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01" name="Auto_-997" descr="Edit">
          <a:extLst>
            <a:ext uri="{FF2B5EF4-FFF2-40B4-BE49-F238E27FC236}">
              <a16:creationId xmlns:a16="http://schemas.microsoft.com/office/drawing/2014/main" id="{311D16A0-3507-43AF-A0ED-E910F333663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02" name="Auto_-997" descr="Edit">
          <a:extLst>
            <a:ext uri="{FF2B5EF4-FFF2-40B4-BE49-F238E27FC236}">
              <a16:creationId xmlns:a16="http://schemas.microsoft.com/office/drawing/2014/main" id="{12F5982D-D36E-4D26-9008-3094F98544C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03" name="Auto_-997" descr="Edit">
          <a:extLst>
            <a:ext uri="{FF2B5EF4-FFF2-40B4-BE49-F238E27FC236}">
              <a16:creationId xmlns:a16="http://schemas.microsoft.com/office/drawing/2014/main" id="{FC63AB34-C4C2-47E4-B54B-7185ABFA4A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04" name="Auto_-997" descr="Edit">
          <a:extLst>
            <a:ext uri="{FF2B5EF4-FFF2-40B4-BE49-F238E27FC236}">
              <a16:creationId xmlns:a16="http://schemas.microsoft.com/office/drawing/2014/main" id="{3D74EFBB-C286-4D67-9A14-08E5F79E1D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05" name="Auto_-997" descr="Edit">
          <a:extLst>
            <a:ext uri="{FF2B5EF4-FFF2-40B4-BE49-F238E27FC236}">
              <a16:creationId xmlns:a16="http://schemas.microsoft.com/office/drawing/2014/main" id="{10AF86F2-9728-4169-AC2C-0E47C100B0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06" name="Auto_-997" descr="Edit">
          <a:extLst>
            <a:ext uri="{FF2B5EF4-FFF2-40B4-BE49-F238E27FC236}">
              <a16:creationId xmlns:a16="http://schemas.microsoft.com/office/drawing/2014/main" id="{30370864-FBF1-4824-B420-6945536466B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07" name="Auto_-997" descr="Edit">
          <a:extLst>
            <a:ext uri="{FF2B5EF4-FFF2-40B4-BE49-F238E27FC236}">
              <a16:creationId xmlns:a16="http://schemas.microsoft.com/office/drawing/2014/main" id="{DEC99098-ED72-4826-80E6-04FBF17CCC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08" name="Auto_-997" descr="Edit">
          <a:extLst>
            <a:ext uri="{FF2B5EF4-FFF2-40B4-BE49-F238E27FC236}">
              <a16:creationId xmlns:a16="http://schemas.microsoft.com/office/drawing/2014/main" id="{F882C299-2755-479A-BA8D-2984887D78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09" name="Auto_-997" descr="Edit">
          <a:extLst>
            <a:ext uri="{FF2B5EF4-FFF2-40B4-BE49-F238E27FC236}">
              <a16:creationId xmlns:a16="http://schemas.microsoft.com/office/drawing/2014/main" id="{7285692D-038E-4F36-985C-6F508FA20B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10" name="Auto_-997" descr="Edit">
          <a:extLst>
            <a:ext uri="{FF2B5EF4-FFF2-40B4-BE49-F238E27FC236}">
              <a16:creationId xmlns:a16="http://schemas.microsoft.com/office/drawing/2014/main" id="{D9EC2232-E2D8-4B8C-83B0-4528DA478F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11" name="Auto_-997" descr="Edit">
          <a:extLst>
            <a:ext uri="{FF2B5EF4-FFF2-40B4-BE49-F238E27FC236}">
              <a16:creationId xmlns:a16="http://schemas.microsoft.com/office/drawing/2014/main" id="{74275391-AE6F-40BE-9293-B49F4F82E0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12" name="Auto_-997" descr="Edit">
          <a:extLst>
            <a:ext uri="{FF2B5EF4-FFF2-40B4-BE49-F238E27FC236}">
              <a16:creationId xmlns:a16="http://schemas.microsoft.com/office/drawing/2014/main" id="{02950CDC-2F29-4442-BFC4-D35861B4CB6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13" name="Auto_-997" descr="Edit">
          <a:extLst>
            <a:ext uri="{FF2B5EF4-FFF2-40B4-BE49-F238E27FC236}">
              <a16:creationId xmlns:a16="http://schemas.microsoft.com/office/drawing/2014/main" id="{3AE924F5-26F9-4CFB-AD2B-E11820EC74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14" name="Auto_-997" descr="Edit">
          <a:extLst>
            <a:ext uri="{FF2B5EF4-FFF2-40B4-BE49-F238E27FC236}">
              <a16:creationId xmlns:a16="http://schemas.microsoft.com/office/drawing/2014/main" id="{B59615A6-CE52-43E9-BE3C-733669DB52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15" name="Auto_-997" descr="Edit">
          <a:extLst>
            <a:ext uri="{FF2B5EF4-FFF2-40B4-BE49-F238E27FC236}">
              <a16:creationId xmlns:a16="http://schemas.microsoft.com/office/drawing/2014/main" id="{DB8D3C39-B88B-4028-9A4C-B9E9194BBD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16" name="Auto_-997" descr="Edit">
          <a:extLst>
            <a:ext uri="{FF2B5EF4-FFF2-40B4-BE49-F238E27FC236}">
              <a16:creationId xmlns:a16="http://schemas.microsoft.com/office/drawing/2014/main" id="{D16F7AAA-3ECC-4CEC-A11F-A078F54B6F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17" name="Auto_-997" descr="Edit">
          <a:extLst>
            <a:ext uri="{FF2B5EF4-FFF2-40B4-BE49-F238E27FC236}">
              <a16:creationId xmlns:a16="http://schemas.microsoft.com/office/drawing/2014/main" id="{9BFE4F81-E9E3-401A-84A5-DC98EDF9765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18" name="Auto_-997" descr="Edit">
          <a:extLst>
            <a:ext uri="{FF2B5EF4-FFF2-40B4-BE49-F238E27FC236}">
              <a16:creationId xmlns:a16="http://schemas.microsoft.com/office/drawing/2014/main" id="{CB8EF1A9-426E-4816-9A8B-62D7580AA9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19" name="Auto_-997" descr="Edit">
          <a:extLst>
            <a:ext uri="{FF2B5EF4-FFF2-40B4-BE49-F238E27FC236}">
              <a16:creationId xmlns:a16="http://schemas.microsoft.com/office/drawing/2014/main" id="{B8149576-FD25-4E10-AE1D-AEBBF035EB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20" name="Auto_-997" descr="Edit">
          <a:extLst>
            <a:ext uri="{FF2B5EF4-FFF2-40B4-BE49-F238E27FC236}">
              <a16:creationId xmlns:a16="http://schemas.microsoft.com/office/drawing/2014/main" id="{58799D8A-7D70-47FB-923E-D01106F72F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21" name="Auto_-997" descr="Edit">
          <a:extLst>
            <a:ext uri="{FF2B5EF4-FFF2-40B4-BE49-F238E27FC236}">
              <a16:creationId xmlns:a16="http://schemas.microsoft.com/office/drawing/2014/main" id="{F2CCF936-EB6E-46D4-B63A-5412AED1199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22" name="Auto_-997" descr="Edit">
          <a:extLst>
            <a:ext uri="{FF2B5EF4-FFF2-40B4-BE49-F238E27FC236}">
              <a16:creationId xmlns:a16="http://schemas.microsoft.com/office/drawing/2014/main" id="{E0F05518-E8C3-464C-AB24-48AB0FE502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23" name="Auto_-997" descr="Edit">
          <a:extLst>
            <a:ext uri="{FF2B5EF4-FFF2-40B4-BE49-F238E27FC236}">
              <a16:creationId xmlns:a16="http://schemas.microsoft.com/office/drawing/2014/main" id="{485171D2-7E24-4DC3-B1E3-488B039EE8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24" name="Auto_-997" descr="Edit">
          <a:extLst>
            <a:ext uri="{FF2B5EF4-FFF2-40B4-BE49-F238E27FC236}">
              <a16:creationId xmlns:a16="http://schemas.microsoft.com/office/drawing/2014/main" id="{3A29E032-7895-47D4-8458-79443281BE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25" name="Auto_-997" descr="Edit">
          <a:extLst>
            <a:ext uri="{FF2B5EF4-FFF2-40B4-BE49-F238E27FC236}">
              <a16:creationId xmlns:a16="http://schemas.microsoft.com/office/drawing/2014/main" id="{3B59531D-9D8D-4915-A3A4-4B6CDDE6C6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26" name="Auto_-997" descr="Edit">
          <a:extLst>
            <a:ext uri="{FF2B5EF4-FFF2-40B4-BE49-F238E27FC236}">
              <a16:creationId xmlns:a16="http://schemas.microsoft.com/office/drawing/2014/main" id="{83B150A0-12AC-4F03-A597-6677351C7EA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27" name="Auto_-997" descr="Edit">
          <a:extLst>
            <a:ext uri="{FF2B5EF4-FFF2-40B4-BE49-F238E27FC236}">
              <a16:creationId xmlns:a16="http://schemas.microsoft.com/office/drawing/2014/main" id="{7CD01DCB-ECE6-4734-9C96-4F70843B2A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28" name="Auto_-997" descr="Edit">
          <a:extLst>
            <a:ext uri="{FF2B5EF4-FFF2-40B4-BE49-F238E27FC236}">
              <a16:creationId xmlns:a16="http://schemas.microsoft.com/office/drawing/2014/main" id="{D36C7294-A044-450A-9AD5-AAA7ABDDD6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29" name="Auto_-997" descr="Edit">
          <a:extLst>
            <a:ext uri="{FF2B5EF4-FFF2-40B4-BE49-F238E27FC236}">
              <a16:creationId xmlns:a16="http://schemas.microsoft.com/office/drawing/2014/main" id="{2D50BC69-155D-47E8-BA23-1C9053364D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30" name="Auto_-997" descr="Edit">
          <a:extLst>
            <a:ext uri="{FF2B5EF4-FFF2-40B4-BE49-F238E27FC236}">
              <a16:creationId xmlns:a16="http://schemas.microsoft.com/office/drawing/2014/main" id="{2022F5D2-5AC1-4809-B9CA-8BCF6355422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31" name="Auto_-997" descr="Edit">
          <a:extLst>
            <a:ext uri="{FF2B5EF4-FFF2-40B4-BE49-F238E27FC236}">
              <a16:creationId xmlns:a16="http://schemas.microsoft.com/office/drawing/2014/main" id="{0FB74C08-87E0-4859-A38E-5607329692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32" name="Auto_-997" descr="Edit">
          <a:extLst>
            <a:ext uri="{FF2B5EF4-FFF2-40B4-BE49-F238E27FC236}">
              <a16:creationId xmlns:a16="http://schemas.microsoft.com/office/drawing/2014/main" id="{AC746752-2BF1-405A-B0F6-07259D48141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33" name="Auto_-997" descr="Edit">
          <a:extLst>
            <a:ext uri="{FF2B5EF4-FFF2-40B4-BE49-F238E27FC236}">
              <a16:creationId xmlns:a16="http://schemas.microsoft.com/office/drawing/2014/main" id="{6BE482CE-323B-41E2-BC39-8668C209B0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34" name="Auto_-997" descr="Edit">
          <a:extLst>
            <a:ext uri="{FF2B5EF4-FFF2-40B4-BE49-F238E27FC236}">
              <a16:creationId xmlns:a16="http://schemas.microsoft.com/office/drawing/2014/main" id="{06B85ED6-6D65-4F0D-AFD2-F1CA4709A83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35" name="Auto_-997" descr="Edit">
          <a:extLst>
            <a:ext uri="{FF2B5EF4-FFF2-40B4-BE49-F238E27FC236}">
              <a16:creationId xmlns:a16="http://schemas.microsoft.com/office/drawing/2014/main" id="{FF2A49A6-767F-40D5-AE56-1A1BB1EA5B9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36" name="Auto_-997" descr="Edit">
          <a:extLst>
            <a:ext uri="{FF2B5EF4-FFF2-40B4-BE49-F238E27FC236}">
              <a16:creationId xmlns:a16="http://schemas.microsoft.com/office/drawing/2014/main" id="{8B9A0CA5-F521-4D62-9F4D-D7AEA11C40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37" name="Auto_-997" descr="Edit">
          <a:extLst>
            <a:ext uri="{FF2B5EF4-FFF2-40B4-BE49-F238E27FC236}">
              <a16:creationId xmlns:a16="http://schemas.microsoft.com/office/drawing/2014/main" id="{1533821D-1622-4DCB-A244-146ADD07AA9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38" name="Auto_-997" descr="Edit">
          <a:extLst>
            <a:ext uri="{FF2B5EF4-FFF2-40B4-BE49-F238E27FC236}">
              <a16:creationId xmlns:a16="http://schemas.microsoft.com/office/drawing/2014/main" id="{513DBC4C-C146-4274-981D-1E0EF5ABB9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39" name="Auto_-997" descr="Edit">
          <a:extLst>
            <a:ext uri="{FF2B5EF4-FFF2-40B4-BE49-F238E27FC236}">
              <a16:creationId xmlns:a16="http://schemas.microsoft.com/office/drawing/2014/main" id="{253B9905-7246-48B9-881E-B6628633127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40" name="Auto_-997" descr="Edit">
          <a:extLst>
            <a:ext uri="{FF2B5EF4-FFF2-40B4-BE49-F238E27FC236}">
              <a16:creationId xmlns:a16="http://schemas.microsoft.com/office/drawing/2014/main" id="{E0A65FBF-FA12-4141-B642-E0AB22B377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41" name="Auto_-997" descr="Edit">
          <a:extLst>
            <a:ext uri="{FF2B5EF4-FFF2-40B4-BE49-F238E27FC236}">
              <a16:creationId xmlns:a16="http://schemas.microsoft.com/office/drawing/2014/main" id="{C31D7ADC-E89A-4C1E-A868-4435C7DDDB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42" name="Auto_-997" descr="Edit">
          <a:extLst>
            <a:ext uri="{FF2B5EF4-FFF2-40B4-BE49-F238E27FC236}">
              <a16:creationId xmlns:a16="http://schemas.microsoft.com/office/drawing/2014/main" id="{B0AB4C82-5965-4EC1-BAEC-62A6E48896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43" name="Auto_-997" descr="Edit">
          <a:extLst>
            <a:ext uri="{FF2B5EF4-FFF2-40B4-BE49-F238E27FC236}">
              <a16:creationId xmlns:a16="http://schemas.microsoft.com/office/drawing/2014/main" id="{35A54ECF-A916-4DB7-B650-4AD7E7DAAD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44" name="Auto_-997" descr="Edit">
          <a:extLst>
            <a:ext uri="{FF2B5EF4-FFF2-40B4-BE49-F238E27FC236}">
              <a16:creationId xmlns:a16="http://schemas.microsoft.com/office/drawing/2014/main" id="{F0106625-6EF5-4140-BD2B-50FD43E813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45" name="Auto_-997" descr="Edit">
          <a:extLst>
            <a:ext uri="{FF2B5EF4-FFF2-40B4-BE49-F238E27FC236}">
              <a16:creationId xmlns:a16="http://schemas.microsoft.com/office/drawing/2014/main" id="{407A6DA9-0554-4946-8E7A-499D4EB2DC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46" name="Auto_-997" descr="Edit">
          <a:extLst>
            <a:ext uri="{FF2B5EF4-FFF2-40B4-BE49-F238E27FC236}">
              <a16:creationId xmlns:a16="http://schemas.microsoft.com/office/drawing/2014/main" id="{579A00EB-D34A-4394-BEC0-CEC88633B2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47" name="Auto_-997" descr="Edit">
          <a:extLst>
            <a:ext uri="{FF2B5EF4-FFF2-40B4-BE49-F238E27FC236}">
              <a16:creationId xmlns:a16="http://schemas.microsoft.com/office/drawing/2014/main" id="{5512C892-0223-40B5-BBFF-419BA8A7407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48" name="Auto_-997" descr="Edit">
          <a:extLst>
            <a:ext uri="{FF2B5EF4-FFF2-40B4-BE49-F238E27FC236}">
              <a16:creationId xmlns:a16="http://schemas.microsoft.com/office/drawing/2014/main" id="{DB8BC5F5-CB51-498B-B14D-D2DA733D0E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49" name="Auto_-997" descr="Edit">
          <a:extLst>
            <a:ext uri="{FF2B5EF4-FFF2-40B4-BE49-F238E27FC236}">
              <a16:creationId xmlns:a16="http://schemas.microsoft.com/office/drawing/2014/main" id="{9B7B293A-6CC9-456A-A960-7874D56F082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50" name="Auto_-997" descr="Edit">
          <a:extLst>
            <a:ext uri="{FF2B5EF4-FFF2-40B4-BE49-F238E27FC236}">
              <a16:creationId xmlns:a16="http://schemas.microsoft.com/office/drawing/2014/main" id="{9642A27D-EE80-48BE-8A9D-E28E1780C71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51" name="Auto_-997" descr="Edit">
          <a:extLst>
            <a:ext uri="{FF2B5EF4-FFF2-40B4-BE49-F238E27FC236}">
              <a16:creationId xmlns:a16="http://schemas.microsoft.com/office/drawing/2014/main" id="{B933C584-0FE4-43F3-9DB3-77F7FF8F58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52" name="Auto_-997" descr="Edit">
          <a:extLst>
            <a:ext uri="{FF2B5EF4-FFF2-40B4-BE49-F238E27FC236}">
              <a16:creationId xmlns:a16="http://schemas.microsoft.com/office/drawing/2014/main" id="{42A96B28-F7DD-4846-8235-AF31ACAF1F6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53" name="Auto_-997" descr="Edit">
          <a:extLst>
            <a:ext uri="{FF2B5EF4-FFF2-40B4-BE49-F238E27FC236}">
              <a16:creationId xmlns:a16="http://schemas.microsoft.com/office/drawing/2014/main" id="{D25CD19A-1AC1-44AE-9091-B2C79B8AA2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54" name="Auto_-997" descr="Edit">
          <a:extLst>
            <a:ext uri="{FF2B5EF4-FFF2-40B4-BE49-F238E27FC236}">
              <a16:creationId xmlns:a16="http://schemas.microsoft.com/office/drawing/2014/main" id="{0280930D-B751-4394-A708-E53DCA5DE8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55" name="Auto_-997" descr="Edit">
          <a:extLst>
            <a:ext uri="{FF2B5EF4-FFF2-40B4-BE49-F238E27FC236}">
              <a16:creationId xmlns:a16="http://schemas.microsoft.com/office/drawing/2014/main" id="{44FBA97F-7A62-4BCA-92F2-DC8D52E387A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56" name="Auto_-997" descr="Edit">
          <a:extLst>
            <a:ext uri="{FF2B5EF4-FFF2-40B4-BE49-F238E27FC236}">
              <a16:creationId xmlns:a16="http://schemas.microsoft.com/office/drawing/2014/main" id="{32D0F1F1-6F85-4586-B91A-5EF7EC0683B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57" name="Auto_-997" descr="Edit">
          <a:extLst>
            <a:ext uri="{FF2B5EF4-FFF2-40B4-BE49-F238E27FC236}">
              <a16:creationId xmlns:a16="http://schemas.microsoft.com/office/drawing/2014/main" id="{C26DC859-4BB7-4C41-B553-0DE4EEA051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58" name="Auto_-997" descr="Edit">
          <a:extLst>
            <a:ext uri="{FF2B5EF4-FFF2-40B4-BE49-F238E27FC236}">
              <a16:creationId xmlns:a16="http://schemas.microsoft.com/office/drawing/2014/main" id="{115DE6C1-840B-494A-87B3-60569000CB5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59" name="Auto_-997" descr="Edit">
          <a:extLst>
            <a:ext uri="{FF2B5EF4-FFF2-40B4-BE49-F238E27FC236}">
              <a16:creationId xmlns:a16="http://schemas.microsoft.com/office/drawing/2014/main" id="{14DEF24F-30E7-41BF-BB9B-27FD6AD0B51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60" name="Auto_-997" descr="Edit">
          <a:extLst>
            <a:ext uri="{FF2B5EF4-FFF2-40B4-BE49-F238E27FC236}">
              <a16:creationId xmlns:a16="http://schemas.microsoft.com/office/drawing/2014/main" id="{42AA9824-DDF7-4B74-80EA-F4FAC534431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61" name="Auto_-997" descr="Edit">
          <a:extLst>
            <a:ext uri="{FF2B5EF4-FFF2-40B4-BE49-F238E27FC236}">
              <a16:creationId xmlns:a16="http://schemas.microsoft.com/office/drawing/2014/main" id="{4B99AB7F-FBF4-4897-9237-5FA380B483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62" name="Auto_-997" descr="Edit">
          <a:extLst>
            <a:ext uri="{FF2B5EF4-FFF2-40B4-BE49-F238E27FC236}">
              <a16:creationId xmlns:a16="http://schemas.microsoft.com/office/drawing/2014/main" id="{C4888BB4-65E9-42C3-A54B-A6E4FA35F07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63" name="Auto_-997" descr="Edit">
          <a:extLst>
            <a:ext uri="{FF2B5EF4-FFF2-40B4-BE49-F238E27FC236}">
              <a16:creationId xmlns:a16="http://schemas.microsoft.com/office/drawing/2014/main" id="{B8AC2CAE-36D5-4DC7-835B-C0BF89D219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64" name="Auto_-997" descr="Edit">
          <a:extLst>
            <a:ext uri="{FF2B5EF4-FFF2-40B4-BE49-F238E27FC236}">
              <a16:creationId xmlns:a16="http://schemas.microsoft.com/office/drawing/2014/main" id="{6524F704-FB42-416C-A315-29FCC0945D3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65" name="Auto_-997" descr="Edit">
          <a:extLst>
            <a:ext uri="{FF2B5EF4-FFF2-40B4-BE49-F238E27FC236}">
              <a16:creationId xmlns:a16="http://schemas.microsoft.com/office/drawing/2014/main" id="{1FE8EBF4-B78F-4C67-8516-2B0DDF2E78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66" name="Auto_-997" descr="Edit">
          <a:extLst>
            <a:ext uri="{FF2B5EF4-FFF2-40B4-BE49-F238E27FC236}">
              <a16:creationId xmlns:a16="http://schemas.microsoft.com/office/drawing/2014/main" id="{2E805011-00C3-4B11-A2B6-0723517816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67" name="Auto_-997" descr="Edit">
          <a:extLst>
            <a:ext uri="{FF2B5EF4-FFF2-40B4-BE49-F238E27FC236}">
              <a16:creationId xmlns:a16="http://schemas.microsoft.com/office/drawing/2014/main" id="{4C4B8F51-609D-44E0-AD1B-968607613C0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68" name="Auto_-997" descr="Edit">
          <a:extLst>
            <a:ext uri="{FF2B5EF4-FFF2-40B4-BE49-F238E27FC236}">
              <a16:creationId xmlns:a16="http://schemas.microsoft.com/office/drawing/2014/main" id="{ACF13B69-9230-43B2-9952-E364B3C0B17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69" name="Auto_-997" descr="Edit">
          <a:extLst>
            <a:ext uri="{FF2B5EF4-FFF2-40B4-BE49-F238E27FC236}">
              <a16:creationId xmlns:a16="http://schemas.microsoft.com/office/drawing/2014/main" id="{05C44B0B-DDC5-42CE-9CB2-A580AC87E1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70" name="Auto_-997" descr="Edit">
          <a:extLst>
            <a:ext uri="{FF2B5EF4-FFF2-40B4-BE49-F238E27FC236}">
              <a16:creationId xmlns:a16="http://schemas.microsoft.com/office/drawing/2014/main" id="{E2B07C72-14A3-49D3-8756-7EB1BBDD734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71" name="Auto_-997" descr="Edit">
          <a:extLst>
            <a:ext uri="{FF2B5EF4-FFF2-40B4-BE49-F238E27FC236}">
              <a16:creationId xmlns:a16="http://schemas.microsoft.com/office/drawing/2014/main" id="{0B8C8FBC-8C44-4A49-9A53-3D4F0DEFD5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72" name="Auto_-997" descr="Edit">
          <a:extLst>
            <a:ext uri="{FF2B5EF4-FFF2-40B4-BE49-F238E27FC236}">
              <a16:creationId xmlns:a16="http://schemas.microsoft.com/office/drawing/2014/main" id="{C7E4B30E-968F-439B-9078-86AA7FD04B7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73" name="Auto_-997" descr="Edit">
          <a:extLst>
            <a:ext uri="{FF2B5EF4-FFF2-40B4-BE49-F238E27FC236}">
              <a16:creationId xmlns:a16="http://schemas.microsoft.com/office/drawing/2014/main" id="{EFCBC256-AF5C-4DBA-85C3-F6E89A9734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74" name="Auto_-997" descr="Edit">
          <a:extLst>
            <a:ext uri="{FF2B5EF4-FFF2-40B4-BE49-F238E27FC236}">
              <a16:creationId xmlns:a16="http://schemas.microsoft.com/office/drawing/2014/main" id="{2DF1F2A1-B613-489C-853C-B71CE049901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75" name="Auto_-997" descr="Edit">
          <a:extLst>
            <a:ext uri="{FF2B5EF4-FFF2-40B4-BE49-F238E27FC236}">
              <a16:creationId xmlns:a16="http://schemas.microsoft.com/office/drawing/2014/main" id="{F0635AD7-4FF3-4E9B-8AF4-771CE926E7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76" name="Auto_-997" descr="Edit">
          <a:extLst>
            <a:ext uri="{FF2B5EF4-FFF2-40B4-BE49-F238E27FC236}">
              <a16:creationId xmlns:a16="http://schemas.microsoft.com/office/drawing/2014/main" id="{904D0D3B-4743-42AE-A4EE-A7EE18773AA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77" name="Auto_-997" descr="Edit">
          <a:extLst>
            <a:ext uri="{FF2B5EF4-FFF2-40B4-BE49-F238E27FC236}">
              <a16:creationId xmlns:a16="http://schemas.microsoft.com/office/drawing/2014/main" id="{A3F0DBF6-1AC7-4E81-B0BF-B4BDE695FD62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78" name="Auto_-997" descr="Edit">
          <a:extLst>
            <a:ext uri="{FF2B5EF4-FFF2-40B4-BE49-F238E27FC236}">
              <a16:creationId xmlns:a16="http://schemas.microsoft.com/office/drawing/2014/main" id="{6C6E26FE-4EF7-414A-BD5E-C8BD74207D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79" name="Auto_-997" descr="Edit">
          <a:extLst>
            <a:ext uri="{FF2B5EF4-FFF2-40B4-BE49-F238E27FC236}">
              <a16:creationId xmlns:a16="http://schemas.microsoft.com/office/drawing/2014/main" id="{60CD315F-EE31-4AB8-A67F-3EEDF71122E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80" name="Auto_-997" descr="Edit">
          <a:extLst>
            <a:ext uri="{FF2B5EF4-FFF2-40B4-BE49-F238E27FC236}">
              <a16:creationId xmlns:a16="http://schemas.microsoft.com/office/drawing/2014/main" id="{2249AA83-D93A-4678-AD1C-EF3AD0C3CD3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81" name="Auto_-997" descr="Edit">
          <a:extLst>
            <a:ext uri="{FF2B5EF4-FFF2-40B4-BE49-F238E27FC236}">
              <a16:creationId xmlns:a16="http://schemas.microsoft.com/office/drawing/2014/main" id="{509F88D8-A918-40A3-899F-AB645AAEE6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82" name="Auto_-997" descr="Edit">
          <a:extLst>
            <a:ext uri="{FF2B5EF4-FFF2-40B4-BE49-F238E27FC236}">
              <a16:creationId xmlns:a16="http://schemas.microsoft.com/office/drawing/2014/main" id="{D8094FC5-42D2-4DD0-9D17-5E2FBA081E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83" name="Auto_-997" descr="Edit">
          <a:extLst>
            <a:ext uri="{FF2B5EF4-FFF2-40B4-BE49-F238E27FC236}">
              <a16:creationId xmlns:a16="http://schemas.microsoft.com/office/drawing/2014/main" id="{750132CD-475B-4A71-81E8-B7E68215A1D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84" name="Auto_-997" descr="Edit">
          <a:extLst>
            <a:ext uri="{FF2B5EF4-FFF2-40B4-BE49-F238E27FC236}">
              <a16:creationId xmlns:a16="http://schemas.microsoft.com/office/drawing/2014/main" id="{E505E24E-6D0E-4E08-86F2-66502FD4DA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85" name="Auto_-997" descr="Edit">
          <a:extLst>
            <a:ext uri="{FF2B5EF4-FFF2-40B4-BE49-F238E27FC236}">
              <a16:creationId xmlns:a16="http://schemas.microsoft.com/office/drawing/2014/main" id="{4C36477B-14FB-4A71-9A80-85690095B4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86" name="Auto_-997" descr="Edit">
          <a:extLst>
            <a:ext uri="{FF2B5EF4-FFF2-40B4-BE49-F238E27FC236}">
              <a16:creationId xmlns:a16="http://schemas.microsoft.com/office/drawing/2014/main" id="{5A15DE9B-C9E2-4DEC-8CF2-A0ED1BAD6F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87" name="Auto_-997" descr="Edit">
          <a:extLst>
            <a:ext uri="{FF2B5EF4-FFF2-40B4-BE49-F238E27FC236}">
              <a16:creationId xmlns:a16="http://schemas.microsoft.com/office/drawing/2014/main" id="{6161EB14-DE38-4834-929E-BE96715228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88" name="Auto_-997" descr="Edit">
          <a:extLst>
            <a:ext uri="{FF2B5EF4-FFF2-40B4-BE49-F238E27FC236}">
              <a16:creationId xmlns:a16="http://schemas.microsoft.com/office/drawing/2014/main" id="{6A78D189-A43A-4D45-B81C-3F6B826ED45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89" name="Auto_-997" descr="Edit">
          <a:extLst>
            <a:ext uri="{FF2B5EF4-FFF2-40B4-BE49-F238E27FC236}">
              <a16:creationId xmlns:a16="http://schemas.microsoft.com/office/drawing/2014/main" id="{CA34FD0C-9C51-401F-94B5-E1D739BCC8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90" name="Auto_-997" descr="Edit">
          <a:extLst>
            <a:ext uri="{FF2B5EF4-FFF2-40B4-BE49-F238E27FC236}">
              <a16:creationId xmlns:a16="http://schemas.microsoft.com/office/drawing/2014/main" id="{9F98EB40-8B6D-4E7F-80C9-D1551B187E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91" name="Auto_-997" descr="Edit">
          <a:extLst>
            <a:ext uri="{FF2B5EF4-FFF2-40B4-BE49-F238E27FC236}">
              <a16:creationId xmlns:a16="http://schemas.microsoft.com/office/drawing/2014/main" id="{28FE89F2-7E6F-449B-86C5-ADE720E34B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92" name="Auto_-997" descr="Edit">
          <a:extLst>
            <a:ext uri="{FF2B5EF4-FFF2-40B4-BE49-F238E27FC236}">
              <a16:creationId xmlns:a16="http://schemas.microsoft.com/office/drawing/2014/main" id="{72C4F39E-C9A5-41E7-97E7-24FAF0A83B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93" name="Auto_-997" descr="Edit">
          <a:extLst>
            <a:ext uri="{FF2B5EF4-FFF2-40B4-BE49-F238E27FC236}">
              <a16:creationId xmlns:a16="http://schemas.microsoft.com/office/drawing/2014/main" id="{D1C7F51B-600D-4791-8A44-FADBAB87165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94" name="Auto_-997" descr="Edit">
          <a:extLst>
            <a:ext uri="{FF2B5EF4-FFF2-40B4-BE49-F238E27FC236}">
              <a16:creationId xmlns:a16="http://schemas.microsoft.com/office/drawing/2014/main" id="{7F652506-45C8-4313-B6ED-986450944B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95" name="Auto_-997" descr="Edit">
          <a:extLst>
            <a:ext uri="{FF2B5EF4-FFF2-40B4-BE49-F238E27FC236}">
              <a16:creationId xmlns:a16="http://schemas.microsoft.com/office/drawing/2014/main" id="{4F194D0A-A010-40A7-9941-EA81E2EC8F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96" name="Auto_-997" descr="Edit">
          <a:extLst>
            <a:ext uri="{FF2B5EF4-FFF2-40B4-BE49-F238E27FC236}">
              <a16:creationId xmlns:a16="http://schemas.microsoft.com/office/drawing/2014/main" id="{CD810D8A-A261-40F7-8559-4D6DF10260BC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97" name="Auto_-997" descr="Edit">
          <a:extLst>
            <a:ext uri="{FF2B5EF4-FFF2-40B4-BE49-F238E27FC236}">
              <a16:creationId xmlns:a16="http://schemas.microsoft.com/office/drawing/2014/main" id="{F4E7660A-6917-4867-BEFA-A27BAC519E3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98" name="Auto_-997" descr="Edit">
          <a:extLst>
            <a:ext uri="{FF2B5EF4-FFF2-40B4-BE49-F238E27FC236}">
              <a16:creationId xmlns:a16="http://schemas.microsoft.com/office/drawing/2014/main" id="{62A56DC1-6BFC-4F51-84D9-80D9833669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599" name="Auto_-997" descr="Edit">
          <a:extLst>
            <a:ext uri="{FF2B5EF4-FFF2-40B4-BE49-F238E27FC236}">
              <a16:creationId xmlns:a16="http://schemas.microsoft.com/office/drawing/2014/main" id="{6F41E68B-A271-4044-B9EA-B15D12B5320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00" name="Auto_-997" descr="Edit">
          <a:extLst>
            <a:ext uri="{FF2B5EF4-FFF2-40B4-BE49-F238E27FC236}">
              <a16:creationId xmlns:a16="http://schemas.microsoft.com/office/drawing/2014/main" id="{C9F034A1-1EA6-453C-B235-09202FD4EF5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01" name="Auto_-997" descr="Edit">
          <a:extLst>
            <a:ext uri="{FF2B5EF4-FFF2-40B4-BE49-F238E27FC236}">
              <a16:creationId xmlns:a16="http://schemas.microsoft.com/office/drawing/2014/main" id="{13091C75-5E21-49D4-ABE2-4BDDE33A3C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02" name="Auto_-997" descr="Edit">
          <a:extLst>
            <a:ext uri="{FF2B5EF4-FFF2-40B4-BE49-F238E27FC236}">
              <a16:creationId xmlns:a16="http://schemas.microsoft.com/office/drawing/2014/main" id="{7B2CFB4E-721C-4A4B-91D9-F745D45492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03" name="Auto_-997" descr="Edit">
          <a:extLst>
            <a:ext uri="{FF2B5EF4-FFF2-40B4-BE49-F238E27FC236}">
              <a16:creationId xmlns:a16="http://schemas.microsoft.com/office/drawing/2014/main" id="{B803848C-2310-4608-A2DA-79C577DE4ABF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04" name="Auto_-997" descr="Edit">
          <a:extLst>
            <a:ext uri="{FF2B5EF4-FFF2-40B4-BE49-F238E27FC236}">
              <a16:creationId xmlns:a16="http://schemas.microsoft.com/office/drawing/2014/main" id="{2DCDBF76-A6CA-4AEF-AD00-6DE9E7BFD1E0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05" name="Auto_-997" descr="Edit">
          <a:extLst>
            <a:ext uri="{FF2B5EF4-FFF2-40B4-BE49-F238E27FC236}">
              <a16:creationId xmlns:a16="http://schemas.microsoft.com/office/drawing/2014/main" id="{54F567EE-4CEB-4BFE-93DD-A3CCFB4DC9A5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06" name="Auto_-997" descr="Edit">
          <a:extLst>
            <a:ext uri="{FF2B5EF4-FFF2-40B4-BE49-F238E27FC236}">
              <a16:creationId xmlns:a16="http://schemas.microsoft.com/office/drawing/2014/main" id="{E1C733F2-63C2-4658-9AF1-E1E00E934F2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07" name="Auto_-997" descr="Edit">
          <a:extLst>
            <a:ext uri="{FF2B5EF4-FFF2-40B4-BE49-F238E27FC236}">
              <a16:creationId xmlns:a16="http://schemas.microsoft.com/office/drawing/2014/main" id="{92338FFE-6FE4-4B48-AFCC-8BA86CFE00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08" name="Auto_-997" descr="Edit">
          <a:extLst>
            <a:ext uri="{FF2B5EF4-FFF2-40B4-BE49-F238E27FC236}">
              <a16:creationId xmlns:a16="http://schemas.microsoft.com/office/drawing/2014/main" id="{EFC190AD-F86B-454F-949E-386191579A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09" name="Auto_-997" descr="Edit">
          <a:extLst>
            <a:ext uri="{FF2B5EF4-FFF2-40B4-BE49-F238E27FC236}">
              <a16:creationId xmlns:a16="http://schemas.microsoft.com/office/drawing/2014/main" id="{2A100D64-A95A-46C8-B60C-1AA938A0F7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10" name="Auto_-997" descr="Edit">
          <a:extLst>
            <a:ext uri="{FF2B5EF4-FFF2-40B4-BE49-F238E27FC236}">
              <a16:creationId xmlns:a16="http://schemas.microsoft.com/office/drawing/2014/main" id="{5CD8C162-427F-4A01-9520-C2C1B28D117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11" name="Auto_-997" descr="Edit">
          <a:extLst>
            <a:ext uri="{FF2B5EF4-FFF2-40B4-BE49-F238E27FC236}">
              <a16:creationId xmlns:a16="http://schemas.microsoft.com/office/drawing/2014/main" id="{102170A5-08B6-4006-8C81-007E07C5B9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12" name="Auto_-997" descr="Edit">
          <a:extLst>
            <a:ext uri="{FF2B5EF4-FFF2-40B4-BE49-F238E27FC236}">
              <a16:creationId xmlns:a16="http://schemas.microsoft.com/office/drawing/2014/main" id="{C41AA400-7DA4-44BF-B1F8-9BB0BDBF981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13" name="Auto_-997" descr="Edit">
          <a:extLst>
            <a:ext uri="{FF2B5EF4-FFF2-40B4-BE49-F238E27FC236}">
              <a16:creationId xmlns:a16="http://schemas.microsoft.com/office/drawing/2014/main" id="{58FA5972-8680-4299-B8E0-24C13AE89A1E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14" name="Auto_-997" descr="Edit">
          <a:extLst>
            <a:ext uri="{FF2B5EF4-FFF2-40B4-BE49-F238E27FC236}">
              <a16:creationId xmlns:a16="http://schemas.microsoft.com/office/drawing/2014/main" id="{42AC5201-68E4-4D1F-A04A-894F30A7BC36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63</xdr:row>
      <xdr:rowOff>0</xdr:rowOff>
    </xdr:from>
    <xdr:ext cx="304800" cy="371218"/>
    <xdr:sp macro="" textlink="">
      <xdr:nvSpPr>
        <xdr:cNvPr id="7615" name="Auto_-997" descr="Edit">
          <a:extLst>
            <a:ext uri="{FF2B5EF4-FFF2-40B4-BE49-F238E27FC236}">
              <a16:creationId xmlns:a16="http://schemas.microsoft.com/office/drawing/2014/main" id="{EA175C06-1976-4B9C-9BDB-A29EF21C86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5524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16" name="Auto_-997" descr="Edit">
          <a:extLst>
            <a:ext uri="{FF2B5EF4-FFF2-40B4-BE49-F238E27FC236}">
              <a16:creationId xmlns:a16="http://schemas.microsoft.com/office/drawing/2014/main" id="{85F96D62-E08C-4297-9704-59B3C4E31D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17" name="Auto_-997" descr="Edit">
          <a:extLst>
            <a:ext uri="{FF2B5EF4-FFF2-40B4-BE49-F238E27FC236}">
              <a16:creationId xmlns:a16="http://schemas.microsoft.com/office/drawing/2014/main" id="{F9E2BDFE-779E-4394-825C-43553CEBEE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18" name="Auto_-997" descr="Edit">
          <a:extLst>
            <a:ext uri="{FF2B5EF4-FFF2-40B4-BE49-F238E27FC236}">
              <a16:creationId xmlns:a16="http://schemas.microsoft.com/office/drawing/2014/main" id="{E5D25E4B-8EE5-4B7E-9AAD-A96855D3E227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19" name="Auto_-997" descr="Edit">
          <a:extLst>
            <a:ext uri="{FF2B5EF4-FFF2-40B4-BE49-F238E27FC236}">
              <a16:creationId xmlns:a16="http://schemas.microsoft.com/office/drawing/2014/main" id="{ECADE79E-B288-4CBF-A9EE-C907228DD774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20" name="Auto_-997" descr="Edit">
          <a:extLst>
            <a:ext uri="{FF2B5EF4-FFF2-40B4-BE49-F238E27FC236}">
              <a16:creationId xmlns:a16="http://schemas.microsoft.com/office/drawing/2014/main" id="{A131BCC4-9A75-4658-917D-CDCA989EF793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21" name="Auto_-997" descr="Edit">
          <a:extLst>
            <a:ext uri="{FF2B5EF4-FFF2-40B4-BE49-F238E27FC236}">
              <a16:creationId xmlns:a16="http://schemas.microsoft.com/office/drawing/2014/main" id="{D0C5F4DB-A95D-4CE4-94D2-928B86E26B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22" name="Auto_-997" descr="Edit">
          <a:extLst>
            <a:ext uri="{FF2B5EF4-FFF2-40B4-BE49-F238E27FC236}">
              <a16:creationId xmlns:a16="http://schemas.microsoft.com/office/drawing/2014/main" id="{5D68E05A-ED1D-42C8-A38B-3D449855D4DC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23" name="Auto_-997" descr="Edit">
          <a:extLst>
            <a:ext uri="{FF2B5EF4-FFF2-40B4-BE49-F238E27FC236}">
              <a16:creationId xmlns:a16="http://schemas.microsoft.com/office/drawing/2014/main" id="{FD009639-9177-43E5-AAF0-068D2A19B6FF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24" name="Auto_-997" descr="Edit">
          <a:extLst>
            <a:ext uri="{FF2B5EF4-FFF2-40B4-BE49-F238E27FC236}">
              <a16:creationId xmlns:a16="http://schemas.microsoft.com/office/drawing/2014/main" id="{3BFF1F99-4455-48A5-9BF7-F10E9083B99D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25" name="Auto_-997" descr="Edit">
          <a:extLst>
            <a:ext uri="{FF2B5EF4-FFF2-40B4-BE49-F238E27FC236}">
              <a16:creationId xmlns:a16="http://schemas.microsoft.com/office/drawing/2014/main" id="{02E5F7E3-E46B-424C-B3B1-FAF90C8FD1AD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26" name="Auto_-997" descr="Edit">
          <a:extLst>
            <a:ext uri="{FF2B5EF4-FFF2-40B4-BE49-F238E27FC236}">
              <a16:creationId xmlns:a16="http://schemas.microsoft.com/office/drawing/2014/main" id="{B9299034-4DC0-4B12-98E3-85217F70381A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27" name="Auto_-997" descr="Edit">
          <a:extLst>
            <a:ext uri="{FF2B5EF4-FFF2-40B4-BE49-F238E27FC236}">
              <a16:creationId xmlns:a16="http://schemas.microsoft.com/office/drawing/2014/main" id="{11D33128-E74A-4E7E-97BA-C982CECB76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28" name="Auto_-997" descr="Edit">
          <a:extLst>
            <a:ext uri="{FF2B5EF4-FFF2-40B4-BE49-F238E27FC236}">
              <a16:creationId xmlns:a16="http://schemas.microsoft.com/office/drawing/2014/main" id="{F817D9B5-CD83-4AB8-BDC7-96AF537496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29" name="Auto_-997" descr="Edit">
          <a:extLst>
            <a:ext uri="{FF2B5EF4-FFF2-40B4-BE49-F238E27FC236}">
              <a16:creationId xmlns:a16="http://schemas.microsoft.com/office/drawing/2014/main" id="{873E0B1E-1833-4C1D-A0F3-B38537C2A7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30" name="Auto_-997" descr="Edit">
          <a:extLst>
            <a:ext uri="{FF2B5EF4-FFF2-40B4-BE49-F238E27FC236}">
              <a16:creationId xmlns:a16="http://schemas.microsoft.com/office/drawing/2014/main" id="{5593BC48-5A25-4245-A17E-C9558857EE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31" name="Auto_-997" descr="Edit">
          <a:extLst>
            <a:ext uri="{FF2B5EF4-FFF2-40B4-BE49-F238E27FC236}">
              <a16:creationId xmlns:a16="http://schemas.microsoft.com/office/drawing/2014/main" id="{AF38BBCF-F9AA-4300-AF4C-580FFB9FBE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32" name="Auto_-997" descr="Edit">
          <a:extLst>
            <a:ext uri="{FF2B5EF4-FFF2-40B4-BE49-F238E27FC236}">
              <a16:creationId xmlns:a16="http://schemas.microsoft.com/office/drawing/2014/main" id="{F34F256F-E020-4131-9BF6-9CEC7596BC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33" name="Auto_-997" descr="Edit">
          <a:extLst>
            <a:ext uri="{FF2B5EF4-FFF2-40B4-BE49-F238E27FC236}">
              <a16:creationId xmlns:a16="http://schemas.microsoft.com/office/drawing/2014/main" id="{E31310ED-A3BB-4365-8F5D-833E2327A7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34" name="Auto_-997" descr="Edit">
          <a:extLst>
            <a:ext uri="{FF2B5EF4-FFF2-40B4-BE49-F238E27FC236}">
              <a16:creationId xmlns:a16="http://schemas.microsoft.com/office/drawing/2014/main" id="{4E84DA0C-9F51-49AD-B2D1-8E8FD12F65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35" name="Auto_-997" descr="Edit">
          <a:extLst>
            <a:ext uri="{FF2B5EF4-FFF2-40B4-BE49-F238E27FC236}">
              <a16:creationId xmlns:a16="http://schemas.microsoft.com/office/drawing/2014/main" id="{4E35C314-98DC-4468-94E3-222D47C08B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36" name="Auto_-997" descr="Edit">
          <a:extLst>
            <a:ext uri="{FF2B5EF4-FFF2-40B4-BE49-F238E27FC236}">
              <a16:creationId xmlns:a16="http://schemas.microsoft.com/office/drawing/2014/main" id="{9629DB65-BF35-4028-B1FF-8661485AC2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37" name="Auto_-997" descr="Edit">
          <a:extLst>
            <a:ext uri="{FF2B5EF4-FFF2-40B4-BE49-F238E27FC236}">
              <a16:creationId xmlns:a16="http://schemas.microsoft.com/office/drawing/2014/main" id="{3A00D46B-FCFF-4520-B595-9ABE1272716A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38" name="Auto_-997" descr="Edit">
          <a:extLst>
            <a:ext uri="{FF2B5EF4-FFF2-40B4-BE49-F238E27FC236}">
              <a16:creationId xmlns:a16="http://schemas.microsoft.com/office/drawing/2014/main" id="{F65BA62B-F464-4726-B219-D51A2DA115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39" name="Auto_-997" descr="Edit">
          <a:extLst>
            <a:ext uri="{FF2B5EF4-FFF2-40B4-BE49-F238E27FC236}">
              <a16:creationId xmlns:a16="http://schemas.microsoft.com/office/drawing/2014/main" id="{672E00A8-190E-4897-9AC6-4C79A4AEDC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40" name="Auto_-997" descr="Edit">
          <a:extLst>
            <a:ext uri="{FF2B5EF4-FFF2-40B4-BE49-F238E27FC236}">
              <a16:creationId xmlns:a16="http://schemas.microsoft.com/office/drawing/2014/main" id="{E68E2E11-9346-40DE-B5C9-01F2F1628259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41" name="Auto_-997" descr="Edit">
          <a:extLst>
            <a:ext uri="{FF2B5EF4-FFF2-40B4-BE49-F238E27FC236}">
              <a16:creationId xmlns:a16="http://schemas.microsoft.com/office/drawing/2014/main" id="{EC7BE603-3962-4990-9FBD-D3E7E9E097B4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42" name="Auto_-997" descr="Edit">
          <a:extLst>
            <a:ext uri="{FF2B5EF4-FFF2-40B4-BE49-F238E27FC236}">
              <a16:creationId xmlns:a16="http://schemas.microsoft.com/office/drawing/2014/main" id="{F70029D7-D1DA-4A43-8B70-CF1ED78B4007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43" name="Auto_-997" descr="Edit">
          <a:extLst>
            <a:ext uri="{FF2B5EF4-FFF2-40B4-BE49-F238E27FC236}">
              <a16:creationId xmlns:a16="http://schemas.microsoft.com/office/drawing/2014/main" id="{3D91AC72-B13C-4F78-B6D5-D60BC2960FEB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44" name="Auto_-997" descr="Edit">
          <a:extLst>
            <a:ext uri="{FF2B5EF4-FFF2-40B4-BE49-F238E27FC236}">
              <a16:creationId xmlns:a16="http://schemas.microsoft.com/office/drawing/2014/main" id="{770D4701-5FD4-49BC-8856-5A3ABF0726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45" name="Auto_-997" descr="Edit">
          <a:extLst>
            <a:ext uri="{FF2B5EF4-FFF2-40B4-BE49-F238E27FC236}">
              <a16:creationId xmlns:a16="http://schemas.microsoft.com/office/drawing/2014/main" id="{9B90BF47-9899-4E5C-A7B2-CE25337E2F8A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46" name="Auto_-997" descr="Edit">
          <a:extLst>
            <a:ext uri="{FF2B5EF4-FFF2-40B4-BE49-F238E27FC236}">
              <a16:creationId xmlns:a16="http://schemas.microsoft.com/office/drawing/2014/main" id="{B3C5FEA6-340D-4076-9C56-9CBB50DEA1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47" name="Auto_-997" descr="Edit">
          <a:extLst>
            <a:ext uri="{FF2B5EF4-FFF2-40B4-BE49-F238E27FC236}">
              <a16:creationId xmlns:a16="http://schemas.microsoft.com/office/drawing/2014/main" id="{B729CCA0-17C8-4627-8956-004F44A218BF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48" name="Auto_-997" descr="Edit">
          <a:extLst>
            <a:ext uri="{FF2B5EF4-FFF2-40B4-BE49-F238E27FC236}">
              <a16:creationId xmlns:a16="http://schemas.microsoft.com/office/drawing/2014/main" id="{9C3C7EAE-5965-4FF8-9205-0E6C20134615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49" name="Auto_-997" descr="Edit">
          <a:extLst>
            <a:ext uri="{FF2B5EF4-FFF2-40B4-BE49-F238E27FC236}">
              <a16:creationId xmlns:a16="http://schemas.microsoft.com/office/drawing/2014/main" id="{51861465-8CDF-47CA-9985-46955110F5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50" name="Auto_-997" descr="Edit">
          <a:extLst>
            <a:ext uri="{FF2B5EF4-FFF2-40B4-BE49-F238E27FC236}">
              <a16:creationId xmlns:a16="http://schemas.microsoft.com/office/drawing/2014/main" id="{23823C1A-993B-4C47-8F80-8777811868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51" name="Auto_-997" descr="Edit">
          <a:extLst>
            <a:ext uri="{FF2B5EF4-FFF2-40B4-BE49-F238E27FC236}">
              <a16:creationId xmlns:a16="http://schemas.microsoft.com/office/drawing/2014/main" id="{4B448EF3-98ED-4FD3-8BE3-46E0DF149675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52" name="Auto_-997" descr="Edit">
          <a:extLst>
            <a:ext uri="{FF2B5EF4-FFF2-40B4-BE49-F238E27FC236}">
              <a16:creationId xmlns:a16="http://schemas.microsoft.com/office/drawing/2014/main" id="{56723315-7935-46EB-B3A8-CAB9B05594C0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53" name="Auto_-997" descr="Edit">
          <a:extLst>
            <a:ext uri="{FF2B5EF4-FFF2-40B4-BE49-F238E27FC236}">
              <a16:creationId xmlns:a16="http://schemas.microsoft.com/office/drawing/2014/main" id="{5463EB93-E9D0-44AC-B12E-2F47BE89FE5E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54" name="Auto_-997" descr="Edit">
          <a:extLst>
            <a:ext uri="{FF2B5EF4-FFF2-40B4-BE49-F238E27FC236}">
              <a16:creationId xmlns:a16="http://schemas.microsoft.com/office/drawing/2014/main" id="{6B0C3FCE-480E-4191-B0A5-339B11FCCC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55" name="Auto_-997" descr="Edit">
          <a:extLst>
            <a:ext uri="{FF2B5EF4-FFF2-40B4-BE49-F238E27FC236}">
              <a16:creationId xmlns:a16="http://schemas.microsoft.com/office/drawing/2014/main" id="{D237CCD1-9425-4704-AA31-4B471881F0B2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56" name="Auto_-997" descr="Edit">
          <a:extLst>
            <a:ext uri="{FF2B5EF4-FFF2-40B4-BE49-F238E27FC236}">
              <a16:creationId xmlns:a16="http://schemas.microsoft.com/office/drawing/2014/main" id="{C2317FF4-0A30-4A13-B823-50EE6EBBA928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57" name="Auto_-997" descr="Edit">
          <a:extLst>
            <a:ext uri="{FF2B5EF4-FFF2-40B4-BE49-F238E27FC236}">
              <a16:creationId xmlns:a16="http://schemas.microsoft.com/office/drawing/2014/main" id="{C617F2BD-1848-4C48-BCAA-E773224A27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58" name="Auto_-997" descr="Edit">
          <a:extLst>
            <a:ext uri="{FF2B5EF4-FFF2-40B4-BE49-F238E27FC236}">
              <a16:creationId xmlns:a16="http://schemas.microsoft.com/office/drawing/2014/main" id="{017D2A4C-3B7F-4D8A-A8CC-B1C5AF7E16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59" name="Auto_-997" descr="Edit">
          <a:extLst>
            <a:ext uri="{FF2B5EF4-FFF2-40B4-BE49-F238E27FC236}">
              <a16:creationId xmlns:a16="http://schemas.microsoft.com/office/drawing/2014/main" id="{D61AC3EC-1CCB-4A59-89C8-68A514B27F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60" name="Auto_-997" descr="Edit">
          <a:extLst>
            <a:ext uri="{FF2B5EF4-FFF2-40B4-BE49-F238E27FC236}">
              <a16:creationId xmlns:a16="http://schemas.microsoft.com/office/drawing/2014/main" id="{57ED24DB-2D9A-4083-AFB5-4F1A86C918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61" name="Auto_-997" descr="Edit">
          <a:extLst>
            <a:ext uri="{FF2B5EF4-FFF2-40B4-BE49-F238E27FC236}">
              <a16:creationId xmlns:a16="http://schemas.microsoft.com/office/drawing/2014/main" id="{98C501D2-8570-4224-B4ED-5779486CB2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62" name="Auto_-997" descr="Edit">
          <a:extLst>
            <a:ext uri="{FF2B5EF4-FFF2-40B4-BE49-F238E27FC236}">
              <a16:creationId xmlns:a16="http://schemas.microsoft.com/office/drawing/2014/main" id="{49585921-CCED-47E2-87F0-5F869ABD22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63" name="Auto_-997" descr="Edit">
          <a:extLst>
            <a:ext uri="{FF2B5EF4-FFF2-40B4-BE49-F238E27FC236}">
              <a16:creationId xmlns:a16="http://schemas.microsoft.com/office/drawing/2014/main" id="{B4C2B8FD-40E8-49E2-AEC8-EA5259D4E3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64" name="Auto_-997" descr="Edit">
          <a:extLst>
            <a:ext uri="{FF2B5EF4-FFF2-40B4-BE49-F238E27FC236}">
              <a16:creationId xmlns:a16="http://schemas.microsoft.com/office/drawing/2014/main" id="{1C41CED8-7721-41A8-82B0-635CFA4E78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65" name="Auto_-997" descr="Edit">
          <a:extLst>
            <a:ext uri="{FF2B5EF4-FFF2-40B4-BE49-F238E27FC236}">
              <a16:creationId xmlns:a16="http://schemas.microsoft.com/office/drawing/2014/main" id="{63EEFEDF-847C-446B-9A39-639E049F6A4E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77</xdr:row>
      <xdr:rowOff>0</xdr:rowOff>
    </xdr:from>
    <xdr:ext cx="304800" cy="371218"/>
    <xdr:sp macro="" textlink="">
      <xdr:nvSpPr>
        <xdr:cNvPr id="7666" name="Auto_-997" descr="Edit">
          <a:extLst>
            <a:ext uri="{FF2B5EF4-FFF2-40B4-BE49-F238E27FC236}">
              <a16:creationId xmlns:a16="http://schemas.microsoft.com/office/drawing/2014/main" id="{38EFE67B-F076-4E48-BC21-7C2909E7F0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20256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2</xdr:col>
      <xdr:colOff>256652</xdr:colOff>
      <xdr:row>87</xdr:row>
      <xdr:rowOff>152400</xdr:rowOff>
    </xdr:from>
    <xdr:ext cx="304800" cy="371218"/>
    <xdr:sp macro="" textlink="">
      <xdr:nvSpPr>
        <xdr:cNvPr id="7667" name="Auto_-997" descr="Edit">
          <a:extLst>
            <a:ext uri="{FF2B5EF4-FFF2-40B4-BE49-F238E27FC236}">
              <a16:creationId xmlns:a16="http://schemas.microsoft.com/office/drawing/2014/main" id="{F7C63DD2-DBD9-4C87-BD9C-B63E8D187EE3}"/>
            </a:ext>
          </a:extLst>
        </xdr:cNvPr>
        <xdr:cNvSpPr>
          <a:spLocks noChangeAspect="1" noChangeArrowheads="1"/>
        </xdr:cNvSpPr>
      </xdr:nvSpPr>
      <xdr:spPr bwMode="auto">
        <a:xfrm>
          <a:off x="866252" y="401955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68" name="Auto_-997" descr="Edit">
          <a:extLst>
            <a:ext uri="{FF2B5EF4-FFF2-40B4-BE49-F238E27FC236}">
              <a16:creationId xmlns:a16="http://schemas.microsoft.com/office/drawing/2014/main" id="{1B9D3D10-978C-42CB-9D7F-063B64F269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69" name="Auto_-997" descr="Edit">
          <a:extLst>
            <a:ext uri="{FF2B5EF4-FFF2-40B4-BE49-F238E27FC236}">
              <a16:creationId xmlns:a16="http://schemas.microsoft.com/office/drawing/2014/main" id="{DA3C98ED-59DB-44EC-9655-B37B65ACAB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70" name="Auto_-997" descr="Edit">
          <a:extLst>
            <a:ext uri="{FF2B5EF4-FFF2-40B4-BE49-F238E27FC236}">
              <a16:creationId xmlns:a16="http://schemas.microsoft.com/office/drawing/2014/main" id="{4DE3C862-AA69-40BF-A798-45905ADA235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71" name="Auto_-997" descr="Edit">
          <a:extLst>
            <a:ext uri="{FF2B5EF4-FFF2-40B4-BE49-F238E27FC236}">
              <a16:creationId xmlns:a16="http://schemas.microsoft.com/office/drawing/2014/main" id="{4B4BB829-23B1-493C-AE90-0FF8A89B376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72" name="Auto_-997" descr="Edit">
          <a:extLst>
            <a:ext uri="{FF2B5EF4-FFF2-40B4-BE49-F238E27FC236}">
              <a16:creationId xmlns:a16="http://schemas.microsoft.com/office/drawing/2014/main" id="{B350CCF7-EB50-4007-95D7-0B9DEC8062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73" name="Auto_-997" descr="Edit">
          <a:extLst>
            <a:ext uri="{FF2B5EF4-FFF2-40B4-BE49-F238E27FC236}">
              <a16:creationId xmlns:a16="http://schemas.microsoft.com/office/drawing/2014/main" id="{B3965DD3-9839-44FE-AD60-1353FCCF66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74" name="Auto_-997" descr="Edit">
          <a:extLst>
            <a:ext uri="{FF2B5EF4-FFF2-40B4-BE49-F238E27FC236}">
              <a16:creationId xmlns:a16="http://schemas.microsoft.com/office/drawing/2014/main" id="{249B3EB2-1EEE-4A02-ACA5-60D9638421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75" name="Auto_-997" descr="Edit">
          <a:extLst>
            <a:ext uri="{FF2B5EF4-FFF2-40B4-BE49-F238E27FC236}">
              <a16:creationId xmlns:a16="http://schemas.microsoft.com/office/drawing/2014/main" id="{89F748B9-241B-4B7C-B099-7565AA9807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76" name="Auto_-997" descr="Edit">
          <a:extLst>
            <a:ext uri="{FF2B5EF4-FFF2-40B4-BE49-F238E27FC236}">
              <a16:creationId xmlns:a16="http://schemas.microsoft.com/office/drawing/2014/main" id="{713239D5-49FF-4921-86E3-CB66FBBF713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77" name="Auto_-997" descr="Edit">
          <a:extLst>
            <a:ext uri="{FF2B5EF4-FFF2-40B4-BE49-F238E27FC236}">
              <a16:creationId xmlns:a16="http://schemas.microsoft.com/office/drawing/2014/main" id="{8E0B5722-3C24-4695-B525-95518DB5BE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78" name="Auto_-997" descr="Edit">
          <a:extLst>
            <a:ext uri="{FF2B5EF4-FFF2-40B4-BE49-F238E27FC236}">
              <a16:creationId xmlns:a16="http://schemas.microsoft.com/office/drawing/2014/main" id="{ACA486A8-6FD5-4C3F-9E19-8C8FC0B235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79" name="Auto_-997" descr="Edit">
          <a:extLst>
            <a:ext uri="{FF2B5EF4-FFF2-40B4-BE49-F238E27FC236}">
              <a16:creationId xmlns:a16="http://schemas.microsoft.com/office/drawing/2014/main" id="{500BEC15-5D66-44A8-9DB1-82902D4B59A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80" name="Auto_-997" descr="Edit">
          <a:extLst>
            <a:ext uri="{FF2B5EF4-FFF2-40B4-BE49-F238E27FC236}">
              <a16:creationId xmlns:a16="http://schemas.microsoft.com/office/drawing/2014/main" id="{E3FA8A9B-52FF-4D20-809B-57E5BF22FB2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81" name="Auto_-997" descr="Edit">
          <a:extLst>
            <a:ext uri="{FF2B5EF4-FFF2-40B4-BE49-F238E27FC236}">
              <a16:creationId xmlns:a16="http://schemas.microsoft.com/office/drawing/2014/main" id="{0B54FDF3-D6DD-42F4-B59E-DAC24E8CB4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82" name="Auto_-997" descr="Edit">
          <a:extLst>
            <a:ext uri="{FF2B5EF4-FFF2-40B4-BE49-F238E27FC236}">
              <a16:creationId xmlns:a16="http://schemas.microsoft.com/office/drawing/2014/main" id="{81BF99CC-4A92-44D5-8445-2A5602DB68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83" name="Auto_-997" descr="Edit">
          <a:extLst>
            <a:ext uri="{FF2B5EF4-FFF2-40B4-BE49-F238E27FC236}">
              <a16:creationId xmlns:a16="http://schemas.microsoft.com/office/drawing/2014/main" id="{DE3ECCF3-5B30-49D5-BA2F-4D68083E26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84" name="Auto_-997" descr="Edit">
          <a:extLst>
            <a:ext uri="{FF2B5EF4-FFF2-40B4-BE49-F238E27FC236}">
              <a16:creationId xmlns:a16="http://schemas.microsoft.com/office/drawing/2014/main" id="{B5D9AC2D-B42B-4FB8-B077-7629147338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85" name="Auto_-997" descr="Edit">
          <a:extLst>
            <a:ext uri="{FF2B5EF4-FFF2-40B4-BE49-F238E27FC236}">
              <a16:creationId xmlns:a16="http://schemas.microsoft.com/office/drawing/2014/main" id="{51CB29F6-4CE4-4D76-90EB-8F06B43434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86" name="Auto_-997" descr="Edit">
          <a:extLst>
            <a:ext uri="{FF2B5EF4-FFF2-40B4-BE49-F238E27FC236}">
              <a16:creationId xmlns:a16="http://schemas.microsoft.com/office/drawing/2014/main" id="{4CD18BBC-383C-46B2-8CC8-0D578241D8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87" name="Auto_-997" descr="Edit">
          <a:extLst>
            <a:ext uri="{FF2B5EF4-FFF2-40B4-BE49-F238E27FC236}">
              <a16:creationId xmlns:a16="http://schemas.microsoft.com/office/drawing/2014/main" id="{5425A3B3-3112-4764-9539-A0F32F6D4B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88" name="Auto_-997" descr="Edit">
          <a:extLst>
            <a:ext uri="{FF2B5EF4-FFF2-40B4-BE49-F238E27FC236}">
              <a16:creationId xmlns:a16="http://schemas.microsoft.com/office/drawing/2014/main" id="{EFC9380E-0A21-43D1-A024-569C4E57045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89" name="Auto_-997" descr="Edit">
          <a:extLst>
            <a:ext uri="{FF2B5EF4-FFF2-40B4-BE49-F238E27FC236}">
              <a16:creationId xmlns:a16="http://schemas.microsoft.com/office/drawing/2014/main" id="{61EB69BA-CC2E-480B-B0F9-665420E705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90" name="Auto_-997" descr="Edit">
          <a:extLst>
            <a:ext uri="{FF2B5EF4-FFF2-40B4-BE49-F238E27FC236}">
              <a16:creationId xmlns:a16="http://schemas.microsoft.com/office/drawing/2014/main" id="{B177749D-6199-4524-B47F-3821A38EF5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91" name="Auto_-997" descr="Edit">
          <a:extLst>
            <a:ext uri="{FF2B5EF4-FFF2-40B4-BE49-F238E27FC236}">
              <a16:creationId xmlns:a16="http://schemas.microsoft.com/office/drawing/2014/main" id="{DFBD1F55-7107-4E36-8D9E-335B31166F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92" name="Auto_-997" descr="Edit">
          <a:extLst>
            <a:ext uri="{FF2B5EF4-FFF2-40B4-BE49-F238E27FC236}">
              <a16:creationId xmlns:a16="http://schemas.microsoft.com/office/drawing/2014/main" id="{8C1FE9D7-B988-4FC3-9961-0106AA0D62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93" name="Auto_-997" descr="Edit">
          <a:extLst>
            <a:ext uri="{FF2B5EF4-FFF2-40B4-BE49-F238E27FC236}">
              <a16:creationId xmlns:a16="http://schemas.microsoft.com/office/drawing/2014/main" id="{8009899E-4B7B-47E4-9225-2E84AF7C961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94" name="Auto_-997" descr="Edit">
          <a:extLst>
            <a:ext uri="{FF2B5EF4-FFF2-40B4-BE49-F238E27FC236}">
              <a16:creationId xmlns:a16="http://schemas.microsoft.com/office/drawing/2014/main" id="{4CBD7B55-F0CF-4A15-B1AE-D3746BF233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95" name="Auto_-997" descr="Edit">
          <a:extLst>
            <a:ext uri="{FF2B5EF4-FFF2-40B4-BE49-F238E27FC236}">
              <a16:creationId xmlns:a16="http://schemas.microsoft.com/office/drawing/2014/main" id="{41B52E15-D1C5-4AC7-8900-70A5B8C120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96" name="Auto_-997" descr="Edit">
          <a:extLst>
            <a:ext uri="{FF2B5EF4-FFF2-40B4-BE49-F238E27FC236}">
              <a16:creationId xmlns:a16="http://schemas.microsoft.com/office/drawing/2014/main" id="{6968A0D6-8F10-4923-B920-FBBD2DDC8B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97" name="Auto_-997" descr="Edit">
          <a:extLst>
            <a:ext uri="{FF2B5EF4-FFF2-40B4-BE49-F238E27FC236}">
              <a16:creationId xmlns:a16="http://schemas.microsoft.com/office/drawing/2014/main" id="{F5560BE9-330D-46EF-A907-E41D093D523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98" name="Auto_-997" descr="Edit">
          <a:extLst>
            <a:ext uri="{FF2B5EF4-FFF2-40B4-BE49-F238E27FC236}">
              <a16:creationId xmlns:a16="http://schemas.microsoft.com/office/drawing/2014/main" id="{34364E9F-D606-4C09-A82C-5838BD4F3A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699" name="Auto_-997" descr="Edit">
          <a:extLst>
            <a:ext uri="{FF2B5EF4-FFF2-40B4-BE49-F238E27FC236}">
              <a16:creationId xmlns:a16="http://schemas.microsoft.com/office/drawing/2014/main" id="{C9996C60-BF6F-4B97-8DEE-B871E45CB2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00" name="Auto_-997" descr="Edit">
          <a:extLst>
            <a:ext uri="{FF2B5EF4-FFF2-40B4-BE49-F238E27FC236}">
              <a16:creationId xmlns:a16="http://schemas.microsoft.com/office/drawing/2014/main" id="{F8D970B6-B05A-4A2E-B1E3-3804DC641A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01" name="Auto_-997" descr="Edit">
          <a:extLst>
            <a:ext uri="{FF2B5EF4-FFF2-40B4-BE49-F238E27FC236}">
              <a16:creationId xmlns:a16="http://schemas.microsoft.com/office/drawing/2014/main" id="{EFDDA413-5C28-458E-A1A5-921C9322D95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02" name="Auto_-997" descr="Edit">
          <a:extLst>
            <a:ext uri="{FF2B5EF4-FFF2-40B4-BE49-F238E27FC236}">
              <a16:creationId xmlns:a16="http://schemas.microsoft.com/office/drawing/2014/main" id="{6ECC3889-248F-404D-B065-B146BDA6B45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03" name="Auto_-997" descr="Edit">
          <a:extLst>
            <a:ext uri="{FF2B5EF4-FFF2-40B4-BE49-F238E27FC236}">
              <a16:creationId xmlns:a16="http://schemas.microsoft.com/office/drawing/2014/main" id="{E3030114-83CA-4821-A2E3-E159D0AEA5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04" name="Auto_-997" descr="Edit">
          <a:extLst>
            <a:ext uri="{FF2B5EF4-FFF2-40B4-BE49-F238E27FC236}">
              <a16:creationId xmlns:a16="http://schemas.microsoft.com/office/drawing/2014/main" id="{45986F55-5E30-4156-89B5-B3875A8839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05" name="Auto_-997" descr="Edit">
          <a:extLst>
            <a:ext uri="{FF2B5EF4-FFF2-40B4-BE49-F238E27FC236}">
              <a16:creationId xmlns:a16="http://schemas.microsoft.com/office/drawing/2014/main" id="{61D06F23-3EE4-423C-B93B-2E6DB08377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06" name="Auto_-997" descr="Edit">
          <a:extLst>
            <a:ext uri="{FF2B5EF4-FFF2-40B4-BE49-F238E27FC236}">
              <a16:creationId xmlns:a16="http://schemas.microsoft.com/office/drawing/2014/main" id="{5DB37162-8F40-4461-AC22-EC0863561E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07" name="Auto_-997" descr="Edit">
          <a:extLst>
            <a:ext uri="{FF2B5EF4-FFF2-40B4-BE49-F238E27FC236}">
              <a16:creationId xmlns:a16="http://schemas.microsoft.com/office/drawing/2014/main" id="{8B7BF839-4AFD-49D6-ACE5-817D521A62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08" name="Auto_-997" descr="Edit">
          <a:extLst>
            <a:ext uri="{FF2B5EF4-FFF2-40B4-BE49-F238E27FC236}">
              <a16:creationId xmlns:a16="http://schemas.microsoft.com/office/drawing/2014/main" id="{DBD36565-7347-460A-81B0-66D6A3542F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09" name="Auto_-997" descr="Edit">
          <a:extLst>
            <a:ext uri="{FF2B5EF4-FFF2-40B4-BE49-F238E27FC236}">
              <a16:creationId xmlns:a16="http://schemas.microsoft.com/office/drawing/2014/main" id="{8FA6B0AD-9CAF-4507-BF54-1D7A4999E3A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10" name="Auto_-997" descr="Edit">
          <a:extLst>
            <a:ext uri="{FF2B5EF4-FFF2-40B4-BE49-F238E27FC236}">
              <a16:creationId xmlns:a16="http://schemas.microsoft.com/office/drawing/2014/main" id="{5216402C-F0C8-4561-BB3D-68EFD588637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11" name="Auto_-997" descr="Edit">
          <a:extLst>
            <a:ext uri="{FF2B5EF4-FFF2-40B4-BE49-F238E27FC236}">
              <a16:creationId xmlns:a16="http://schemas.microsoft.com/office/drawing/2014/main" id="{04B4249B-433A-4FDC-AAA6-0C91C6FC9DF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12" name="Auto_-997" descr="Edit">
          <a:extLst>
            <a:ext uri="{FF2B5EF4-FFF2-40B4-BE49-F238E27FC236}">
              <a16:creationId xmlns:a16="http://schemas.microsoft.com/office/drawing/2014/main" id="{E920B2AA-75F6-48B1-B066-1D1F1164F6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13" name="Auto_-997" descr="Edit">
          <a:extLst>
            <a:ext uri="{FF2B5EF4-FFF2-40B4-BE49-F238E27FC236}">
              <a16:creationId xmlns:a16="http://schemas.microsoft.com/office/drawing/2014/main" id="{61987595-48CC-4C54-B3EF-5BFB54182E4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14" name="Auto_-997" descr="Edit">
          <a:extLst>
            <a:ext uri="{FF2B5EF4-FFF2-40B4-BE49-F238E27FC236}">
              <a16:creationId xmlns:a16="http://schemas.microsoft.com/office/drawing/2014/main" id="{0324BFBE-1A70-4EE8-8DA9-815F09EF195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15" name="Auto_-997" descr="Edit">
          <a:extLst>
            <a:ext uri="{FF2B5EF4-FFF2-40B4-BE49-F238E27FC236}">
              <a16:creationId xmlns:a16="http://schemas.microsoft.com/office/drawing/2014/main" id="{52C6C28E-7464-4BF3-ADBD-0355CC05C6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16" name="Auto_-997" descr="Edit">
          <a:extLst>
            <a:ext uri="{FF2B5EF4-FFF2-40B4-BE49-F238E27FC236}">
              <a16:creationId xmlns:a16="http://schemas.microsoft.com/office/drawing/2014/main" id="{BA7C1AD4-4BE0-4750-8477-423F0231815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17" name="Auto_-997" descr="Edit">
          <a:extLst>
            <a:ext uri="{FF2B5EF4-FFF2-40B4-BE49-F238E27FC236}">
              <a16:creationId xmlns:a16="http://schemas.microsoft.com/office/drawing/2014/main" id="{59B08FCB-627A-476D-9A1B-567A9B6F75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18" name="Auto_-997" descr="Edit">
          <a:extLst>
            <a:ext uri="{FF2B5EF4-FFF2-40B4-BE49-F238E27FC236}">
              <a16:creationId xmlns:a16="http://schemas.microsoft.com/office/drawing/2014/main" id="{93CD08F1-B63C-4079-9DA7-010D417E5A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19" name="Auto_-997" descr="Edit">
          <a:extLst>
            <a:ext uri="{FF2B5EF4-FFF2-40B4-BE49-F238E27FC236}">
              <a16:creationId xmlns:a16="http://schemas.microsoft.com/office/drawing/2014/main" id="{B47C39DD-435E-43F8-BBAC-41ED6F906D2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20" name="Auto_-997" descr="Edit">
          <a:extLst>
            <a:ext uri="{FF2B5EF4-FFF2-40B4-BE49-F238E27FC236}">
              <a16:creationId xmlns:a16="http://schemas.microsoft.com/office/drawing/2014/main" id="{85E80874-1A6B-4E39-A1EB-62B2E115A8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21" name="Auto_-997" descr="Edit">
          <a:extLst>
            <a:ext uri="{FF2B5EF4-FFF2-40B4-BE49-F238E27FC236}">
              <a16:creationId xmlns:a16="http://schemas.microsoft.com/office/drawing/2014/main" id="{A107D0BF-A909-43AC-8EB1-CCA781E8C4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22" name="Auto_-997" descr="Edit">
          <a:extLst>
            <a:ext uri="{FF2B5EF4-FFF2-40B4-BE49-F238E27FC236}">
              <a16:creationId xmlns:a16="http://schemas.microsoft.com/office/drawing/2014/main" id="{1B28E627-F029-40B9-93A0-9C5E819272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23" name="Auto_-997" descr="Edit">
          <a:extLst>
            <a:ext uri="{FF2B5EF4-FFF2-40B4-BE49-F238E27FC236}">
              <a16:creationId xmlns:a16="http://schemas.microsoft.com/office/drawing/2014/main" id="{8086B476-1AFD-4DB8-8881-6DC5462CB8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24" name="Auto_-997" descr="Edit">
          <a:extLst>
            <a:ext uri="{FF2B5EF4-FFF2-40B4-BE49-F238E27FC236}">
              <a16:creationId xmlns:a16="http://schemas.microsoft.com/office/drawing/2014/main" id="{C5E07ABB-3ECF-4D6B-B201-0CFE3F9EFD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25" name="Auto_-997" descr="Edit">
          <a:extLst>
            <a:ext uri="{FF2B5EF4-FFF2-40B4-BE49-F238E27FC236}">
              <a16:creationId xmlns:a16="http://schemas.microsoft.com/office/drawing/2014/main" id="{B1568767-1404-4B36-BC83-FF711FA76F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26" name="Auto_-997" descr="Edit">
          <a:extLst>
            <a:ext uri="{FF2B5EF4-FFF2-40B4-BE49-F238E27FC236}">
              <a16:creationId xmlns:a16="http://schemas.microsoft.com/office/drawing/2014/main" id="{2DBCA0AD-92D5-4A8E-9525-7710D9FAF0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27" name="Auto_-997" descr="Edit">
          <a:extLst>
            <a:ext uri="{FF2B5EF4-FFF2-40B4-BE49-F238E27FC236}">
              <a16:creationId xmlns:a16="http://schemas.microsoft.com/office/drawing/2014/main" id="{412DB558-7766-48B7-9FBC-AAADE045071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28" name="Auto_-997" descr="Edit">
          <a:extLst>
            <a:ext uri="{FF2B5EF4-FFF2-40B4-BE49-F238E27FC236}">
              <a16:creationId xmlns:a16="http://schemas.microsoft.com/office/drawing/2014/main" id="{C713B287-4006-4307-8F48-C7F83488CCB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29" name="Auto_-997" descr="Edit">
          <a:extLst>
            <a:ext uri="{FF2B5EF4-FFF2-40B4-BE49-F238E27FC236}">
              <a16:creationId xmlns:a16="http://schemas.microsoft.com/office/drawing/2014/main" id="{47C329B0-A860-4745-BE40-F2BF6CF482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30" name="Auto_-997" descr="Edit">
          <a:extLst>
            <a:ext uri="{FF2B5EF4-FFF2-40B4-BE49-F238E27FC236}">
              <a16:creationId xmlns:a16="http://schemas.microsoft.com/office/drawing/2014/main" id="{F4E72850-63A8-42CD-87CD-FE509097A93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31" name="Auto_-997" descr="Edit">
          <a:extLst>
            <a:ext uri="{FF2B5EF4-FFF2-40B4-BE49-F238E27FC236}">
              <a16:creationId xmlns:a16="http://schemas.microsoft.com/office/drawing/2014/main" id="{DF8AE10F-E14F-4924-90DA-A9E2285A1A5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32" name="Auto_-997" descr="Edit">
          <a:extLst>
            <a:ext uri="{FF2B5EF4-FFF2-40B4-BE49-F238E27FC236}">
              <a16:creationId xmlns:a16="http://schemas.microsoft.com/office/drawing/2014/main" id="{2E49E8D4-2164-4659-95EF-C1B795F27BE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33" name="Auto_-997" descr="Edit">
          <a:extLst>
            <a:ext uri="{FF2B5EF4-FFF2-40B4-BE49-F238E27FC236}">
              <a16:creationId xmlns:a16="http://schemas.microsoft.com/office/drawing/2014/main" id="{E2E8F1C1-0952-48D6-A9E5-F6B25D1DA3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34" name="Auto_-997" descr="Edit">
          <a:extLst>
            <a:ext uri="{FF2B5EF4-FFF2-40B4-BE49-F238E27FC236}">
              <a16:creationId xmlns:a16="http://schemas.microsoft.com/office/drawing/2014/main" id="{521D6356-6B24-4E42-91FE-A247CEFA175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35" name="Auto_-997" descr="Edit">
          <a:extLst>
            <a:ext uri="{FF2B5EF4-FFF2-40B4-BE49-F238E27FC236}">
              <a16:creationId xmlns:a16="http://schemas.microsoft.com/office/drawing/2014/main" id="{1A057064-F30B-48AC-BA68-CF51A5E8F2C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36" name="Auto_-997" descr="Edit">
          <a:extLst>
            <a:ext uri="{FF2B5EF4-FFF2-40B4-BE49-F238E27FC236}">
              <a16:creationId xmlns:a16="http://schemas.microsoft.com/office/drawing/2014/main" id="{0825E599-BC17-44B1-8933-D5A9BEDAD5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37" name="Auto_-997" descr="Edit">
          <a:extLst>
            <a:ext uri="{FF2B5EF4-FFF2-40B4-BE49-F238E27FC236}">
              <a16:creationId xmlns:a16="http://schemas.microsoft.com/office/drawing/2014/main" id="{5E844DD5-860D-45A3-97DD-ECD45FF87C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38" name="Auto_-997" descr="Edit">
          <a:extLst>
            <a:ext uri="{FF2B5EF4-FFF2-40B4-BE49-F238E27FC236}">
              <a16:creationId xmlns:a16="http://schemas.microsoft.com/office/drawing/2014/main" id="{6C2EC8B0-E186-4FE4-BC63-7C737B4C68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39" name="Auto_-997" descr="Edit">
          <a:extLst>
            <a:ext uri="{FF2B5EF4-FFF2-40B4-BE49-F238E27FC236}">
              <a16:creationId xmlns:a16="http://schemas.microsoft.com/office/drawing/2014/main" id="{DBD6AAFC-9C42-4E99-A207-3849A544A0B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40" name="Auto_-997" descr="Edit">
          <a:extLst>
            <a:ext uri="{FF2B5EF4-FFF2-40B4-BE49-F238E27FC236}">
              <a16:creationId xmlns:a16="http://schemas.microsoft.com/office/drawing/2014/main" id="{C494933B-1625-4796-B5AE-01BAA54A235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41" name="Auto_-997" descr="Edit">
          <a:extLst>
            <a:ext uri="{FF2B5EF4-FFF2-40B4-BE49-F238E27FC236}">
              <a16:creationId xmlns:a16="http://schemas.microsoft.com/office/drawing/2014/main" id="{EAF3C6D7-A6DB-4226-B6D5-172D9DF99C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42" name="Auto_-997" descr="Edit">
          <a:extLst>
            <a:ext uri="{FF2B5EF4-FFF2-40B4-BE49-F238E27FC236}">
              <a16:creationId xmlns:a16="http://schemas.microsoft.com/office/drawing/2014/main" id="{8D189FA2-F9E5-45D9-92DC-B8B45D790A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43" name="Auto_-997" descr="Edit">
          <a:extLst>
            <a:ext uri="{FF2B5EF4-FFF2-40B4-BE49-F238E27FC236}">
              <a16:creationId xmlns:a16="http://schemas.microsoft.com/office/drawing/2014/main" id="{D71991FC-7223-46BF-A767-96058764E7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44" name="Auto_-997" descr="Edit">
          <a:extLst>
            <a:ext uri="{FF2B5EF4-FFF2-40B4-BE49-F238E27FC236}">
              <a16:creationId xmlns:a16="http://schemas.microsoft.com/office/drawing/2014/main" id="{4A036717-2EC1-4F06-AFF7-F8AC8E3CBE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45" name="Auto_-997" descr="Edit">
          <a:extLst>
            <a:ext uri="{FF2B5EF4-FFF2-40B4-BE49-F238E27FC236}">
              <a16:creationId xmlns:a16="http://schemas.microsoft.com/office/drawing/2014/main" id="{A686C439-15A7-4576-88C1-281A48E8C7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46" name="Auto_-997" descr="Edit">
          <a:extLst>
            <a:ext uri="{FF2B5EF4-FFF2-40B4-BE49-F238E27FC236}">
              <a16:creationId xmlns:a16="http://schemas.microsoft.com/office/drawing/2014/main" id="{8E892996-BBB7-4CD0-83C8-E89AAA3378F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47" name="Auto_-997" descr="Edit">
          <a:extLst>
            <a:ext uri="{FF2B5EF4-FFF2-40B4-BE49-F238E27FC236}">
              <a16:creationId xmlns:a16="http://schemas.microsoft.com/office/drawing/2014/main" id="{6B07DF16-0A33-42B6-9C5C-3A6B04F20A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48" name="Auto_-997" descr="Edit">
          <a:extLst>
            <a:ext uri="{FF2B5EF4-FFF2-40B4-BE49-F238E27FC236}">
              <a16:creationId xmlns:a16="http://schemas.microsoft.com/office/drawing/2014/main" id="{BB94FF7A-8F44-4570-A891-FF3FCEF3BD7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49" name="Auto_-997" descr="Edit">
          <a:extLst>
            <a:ext uri="{FF2B5EF4-FFF2-40B4-BE49-F238E27FC236}">
              <a16:creationId xmlns:a16="http://schemas.microsoft.com/office/drawing/2014/main" id="{0E60AB96-C332-43A2-8DBE-9A272E6A1A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50" name="Auto_-997" descr="Edit">
          <a:extLst>
            <a:ext uri="{FF2B5EF4-FFF2-40B4-BE49-F238E27FC236}">
              <a16:creationId xmlns:a16="http://schemas.microsoft.com/office/drawing/2014/main" id="{5DC33CAD-71A4-400A-A630-A6A17BFB85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51" name="Auto_-997" descr="Edit">
          <a:extLst>
            <a:ext uri="{FF2B5EF4-FFF2-40B4-BE49-F238E27FC236}">
              <a16:creationId xmlns:a16="http://schemas.microsoft.com/office/drawing/2014/main" id="{24BCB147-33DB-4F6E-B8EB-F5397BBC82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52" name="Auto_-997" descr="Edit">
          <a:extLst>
            <a:ext uri="{FF2B5EF4-FFF2-40B4-BE49-F238E27FC236}">
              <a16:creationId xmlns:a16="http://schemas.microsoft.com/office/drawing/2014/main" id="{038243C2-5AE4-435D-849B-F1DC73C2805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53" name="Auto_-997" descr="Edit">
          <a:extLst>
            <a:ext uri="{FF2B5EF4-FFF2-40B4-BE49-F238E27FC236}">
              <a16:creationId xmlns:a16="http://schemas.microsoft.com/office/drawing/2014/main" id="{19642E34-5C84-437F-B272-9B99683EC9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54" name="Auto_-997" descr="Edit">
          <a:extLst>
            <a:ext uri="{FF2B5EF4-FFF2-40B4-BE49-F238E27FC236}">
              <a16:creationId xmlns:a16="http://schemas.microsoft.com/office/drawing/2014/main" id="{8AF1DD02-580F-42A4-87EB-0F3B448873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55" name="Auto_-997" descr="Edit">
          <a:extLst>
            <a:ext uri="{FF2B5EF4-FFF2-40B4-BE49-F238E27FC236}">
              <a16:creationId xmlns:a16="http://schemas.microsoft.com/office/drawing/2014/main" id="{43F8E601-373F-40ED-B058-5460843D74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56" name="Auto_-997" descr="Edit">
          <a:extLst>
            <a:ext uri="{FF2B5EF4-FFF2-40B4-BE49-F238E27FC236}">
              <a16:creationId xmlns:a16="http://schemas.microsoft.com/office/drawing/2014/main" id="{160E0EE6-2469-4E95-A131-78CFD46697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57" name="Auto_-997" descr="Edit">
          <a:extLst>
            <a:ext uri="{FF2B5EF4-FFF2-40B4-BE49-F238E27FC236}">
              <a16:creationId xmlns:a16="http://schemas.microsoft.com/office/drawing/2014/main" id="{D3ABD91C-06CB-4B4D-ACBD-D0340D523A7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58" name="Auto_-997" descr="Edit">
          <a:extLst>
            <a:ext uri="{FF2B5EF4-FFF2-40B4-BE49-F238E27FC236}">
              <a16:creationId xmlns:a16="http://schemas.microsoft.com/office/drawing/2014/main" id="{4708874D-9342-424B-AF69-D8D88EF4B1A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59" name="Auto_-997" descr="Edit">
          <a:extLst>
            <a:ext uri="{FF2B5EF4-FFF2-40B4-BE49-F238E27FC236}">
              <a16:creationId xmlns:a16="http://schemas.microsoft.com/office/drawing/2014/main" id="{10582EEE-20A4-41E1-AB9D-C62A569B43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60" name="Auto_-997" descr="Edit">
          <a:extLst>
            <a:ext uri="{FF2B5EF4-FFF2-40B4-BE49-F238E27FC236}">
              <a16:creationId xmlns:a16="http://schemas.microsoft.com/office/drawing/2014/main" id="{9D9AFC5D-FA1A-4A5C-B5AB-A724394D55B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61" name="Auto_-997" descr="Edit">
          <a:extLst>
            <a:ext uri="{FF2B5EF4-FFF2-40B4-BE49-F238E27FC236}">
              <a16:creationId xmlns:a16="http://schemas.microsoft.com/office/drawing/2014/main" id="{224D8F64-0844-4CB8-BDCA-074D820084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62" name="Auto_-997" descr="Edit">
          <a:extLst>
            <a:ext uri="{FF2B5EF4-FFF2-40B4-BE49-F238E27FC236}">
              <a16:creationId xmlns:a16="http://schemas.microsoft.com/office/drawing/2014/main" id="{0FBBD5BF-B133-443E-AE07-858A57CD69B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63" name="Auto_-997" descr="Edit">
          <a:extLst>
            <a:ext uri="{FF2B5EF4-FFF2-40B4-BE49-F238E27FC236}">
              <a16:creationId xmlns:a16="http://schemas.microsoft.com/office/drawing/2014/main" id="{FB5A37E8-FEB7-402A-8F76-20D8CF1C92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64" name="Auto_-997" descr="Edit">
          <a:extLst>
            <a:ext uri="{FF2B5EF4-FFF2-40B4-BE49-F238E27FC236}">
              <a16:creationId xmlns:a16="http://schemas.microsoft.com/office/drawing/2014/main" id="{FB8A88B2-3378-41E8-B74E-54BFA10FAD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65" name="Auto_-997" descr="Edit">
          <a:extLst>
            <a:ext uri="{FF2B5EF4-FFF2-40B4-BE49-F238E27FC236}">
              <a16:creationId xmlns:a16="http://schemas.microsoft.com/office/drawing/2014/main" id="{F22EE093-B16A-4133-AF23-75BF900B33D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66" name="Auto_-997" descr="Edit">
          <a:extLst>
            <a:ext uri="{FF2B5EF4-FFF2-40B4-BE49-F238E27FC236}">
              <a16:creationId xmlns:a16="http://schemas.microsoft.com/office/drawing/2014/main" id="{C614210B-EDEC-4067-9AEB-32EBD4E0E2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67" name="Auto_-997" descr="Edit">
          <a:extLst>
            <a:ext uri="{FF2B5EF4-FFF2-40B4-BE49-F238E27FC236}">
              <a16:creationId xmlns:a16="http://schemas.microsoft.com/office/drawing/2014/main" id="{6831A67E-F98F-474D-A1A3-FA0897A1A3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68" name="Auto_-997" descr="Edit">
          <a:extLst>
            <a:ext uri="{FF2B5EF4-FFF2-40B4-BE49-F238E27FC236}">
              <a16:creationId xmlns:a16="http://schemas.microsoft.com/office/drawing/2014/main" id="{CE891572-DCC8-4FF3-ABEB-BD5FB63968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69" name="Auto_-997" descr="Edit">
          <a:extLst>
            <a:ext uri="{FF2B5EF4-FFF2-40B4-BE49-F238E27FC236}">
              <a16:creationId xmlns:a16="http://schemas.microsoft.com/office/drawing/2014/main" id="{C1FA5640-8ADC-4BE1-8DC2-280DFE8AB18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70" name="Auto_-997" descr="Edit">
          <a:extLst>
            <a:ext uri="{FF2B5EF4-FFF2-40B4-BE49-F238E27FC236}">
              <a16:creationId xmlns:a16="http://schemas.microsoft.com/office/drawing/2014/main" id="{83ABCE5F-DA6D-421A-A2F1-B6B52877FF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71" name="Auto_-997" descr="Edit">
          <a:extLst>
            <a:ext uri="{FF2B5EF4-FFF2-40B4-BE49-F238E27FC236}">
              <a16:creationId xmlns:a16="http://schemas.microsoft.com/office/drawing/2014/main" id="{53CF2876-7159-4F87-BC93-15F989458E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72" name="Auto_-997" descr="Edit">
          <a:extLst>
            <a:ext uri="{FF2B5EF4-FFF2-40B4-BE49-F238E27FC236}">
              <a16:creationId xmlns:a16="http://schemas.microsoft.com/office/drawing/2014/main" id="{44B9414B-6FDF-4EBC-B717-DE28DDBF0B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73" name="Auto_-997" descr="Edit">
          <a:extLst>
            <a:ext uri="{FF2B5EF4-FFF2-40B4-BE49-F238E27FC236}">
              <a16:creationId xmlns:a16="http://schemas.microsoft.com/office/drawing/2014/main" id="{3BE1C293-8AD8-4762-8931-D70A779697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74" name="Auto_-997" descr="Edit">
          <a:extLst>
            <a:ext uri="{FF2B5EF4-FFF2-40B4-BE49-F238E27FC236}">
              <a16:creationId xmlns:a16="http://schemas.microsoft.com/office/drawing/2014/main" id="{9DF375CA-D5F2-4A97-9CD9-4E4F5BCB5C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75" name="Auto_-997" descr="Edit">
          <a:extLst>
            <a:ext uri="{FF2B5EF4-FFF2-40B4-BE49-F238E27FC236}">
              <a16:creationId xmlns:a16="http://schemas.microsoft.com/office/drawing/2014/main" id="{D6525790-816E-4048-B679-648ACD3D6A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76" name="Auto_-997" descr="Edit">
          <a:extLst>
            <a:ext uri="{FF2B5EF4-FFF2-40B4-BE49-F238E27FC236}">
              <a16:creationId xmlns:a16="http://schemas.microsoft.com/office/drawing/2014/main" id="{01DCA616-D645-4C69-ABE3-6EF0AE2976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77" name="Auto_-997" descr="Edit">
          <a:extLst>
            <a:ext uri="{FF2B5EF4-FFF2-40B4-BE49-F238E27FC236}">
              <a16:creationId xmlns:a16="http://schemas.microsoft.com/office/drawing/2014/main" id="{A66B60CB-C0C8-4D30-8691-A31CDB692A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78" name="Auto_-997" descr="Edit">
          <a:extLst>
            <a:ext uri="{FF2B5EF4-FFF2-40B4-BE49-F238E27FC236}">
              <a16:creationId xmlns:a16="http://schemas.microsoft.com/office/drawing/2014/main" id="{65550602-71C3-4050-BE9B-93195F7492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79" name="Auto_-997" descr="Edit">
          <a:extLst>
            <a:ext uri="{FF2B5EF4-FFF2-40B4-BE49-F238E27FC236}">
              <a16:creationId xmlns:a16="http://schemas.microsoft.com/office/drawing/2014/main" id="{B95BF341-81D3-4B7C-917E-4757A524640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80" name="Auto_-997" descr="Edit">
          <a:extLst>
            <a:ext uri="{FF2B5EF4-FFF2-40B4-BE49-F238E27FC236}">
              <a16:creationId xmlns:a16="http://schemas.microsoft.com/office/drawing/2014/main" id="{846D671E-1887-403D-B8FA-EF3B096343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81" name="Auto_-997" descr="Edit">
          <a:extLst>
            <a:ext uri="{FF2B5EF4-FFF2-40B4-BE49-F238E27FC236}">
              <a16:creationId xmlns:a16="http://schemas.microsoft.com/office/drawing/2014/main" id="{2191D2AE-D0FA-4A5B-B603-01FAA26E3D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82" name="Auto_-997" descr="Edit">
          <a:extLst>
            <a:ext uri="{FF2B5EF4-FFF2-40B4-BE49-F238E27FC236}">
              <a16:creationId xmlns:a16="http://schemas.microsoft.com/office/drawing/2014/main" id="{B6F58FD3-2F63-435B-96FF-687238AA99B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83" name="Auto_-997" descr="Edit">
          <a:extLst>
            <a:ext uri="{FF2B5EF4-FFF2-40B4-BE49-F238E27FC236}">
              <a16:creationId xmlns:a16="http://schemas.microsoft.com/office/drawing/2014/main" id="{09468D3B-B90C-4F5C-AD11-1A824242EC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84" name="Auto_-997" descr="Edit">
          <a:extLst>
            <a:ext uri="{FF2B5EF4-FFF2-40B4-BE49-F238E27FC236}">
              <a16:creationId xmlns:a16="http://schemas.microsoft.com/office/drawing/2014/main" id="{78383041-16D5-4D83-8386-B3339B949E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85" name="Auto_-997" descr="Edit">
          <a:extLst>
            <a:ext uri="{FF2B5EF4-FFF2-40B4-BE49-F238E27FC236}">
              <a16:creationId xmlns:a16="http://schemas.microsoft.com/office/drawing/2014/main" id="{AD336CB6-B91A-4DA8-927E-075A1C30D5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86" name="Auto_-997" descr="Edit">
          <a:extLst>
            <a:ext uri="{FF2B5EF4-FFF2-40B4-BE49-F238E27FC236}">
              <a16:creationId xmlns:a16="http://schemas.microsoft.com/office/drawing/2014/main" id="{04EAAB54-EDF4-4D8E-9558-2EC71A93BD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87" name="Auto_-997" descr="Edit">
          <a:extLst>
            <a:ext uri="{FF2B5EF4-FFF2-40B4-BE49-F238E27FC236}">
              <a16:creationId xmlns:a16="http://schemas.microsoft.com/office/drawing/2014/main" id="{09A3DE94-F3C5-4C74-8ECC-AF0C689E441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88" name="Auto_-997" descr="Edit">
          <a:extLst>
            <a:ext uri="{FF2B5EF4-FFF2-40B4-BE49-F238E27FC236}">
              <a16:creationId xmlns:a16="http://schemas.microsoft.com/office/drawing/2014/main" id="{A33D1F4F-2FDD-4348-81B6-64E7F22C09E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89" name="Auto_-997" descr="Edit">
          <a:extLst>
            <a:ext uri="{FF2B5EF4-FFF2-40B4-BE49-F238E27FC236}">
              <a16:creationId xmlns:a16="http://schemas.microsoft.com/office/drawing/2014/main" id="{FA6E5B47-3576-41F7-9113-27C7B565CB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90" name="Auto_-997" descr="Edit">
          <a:extLst>
            <a:ext uri="{FF2B5EF4-FFF2-40B4-BE49-F238E27FC236}">
              <a16:creationId xmlns:a16="http://schemas.microsoft.com/office/drawing/2014/main" id="{1BC76072-BC7F-4D07-BD22-27CF813BB91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91" name="Auto_-997" descr="Edit">
          <a:extLst>
            <a:ext uri="{FF2B5EF4-FFF2-40B4-BE49-F238E27FC236}">
              <a16:creationId xmlns:a16="http://schemas.microsoft.com/office/drawing/2014/main" id="{2059DDDD-6684-467A-8CE2-70EC8D178B3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92" name="Auto_-997" descr="Edit">
          <a:extLst>
            <a:ext uri="{FF2B5EF4-FFF2-40B4-BE49-F238E27FC236}">
              <a16:creationId xmlns:a16="http://schemas.microsoft.com/office/drawing/2014/main" id="{BE904106-F242-4A95-B89F-7E9A05C0A4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93" name="Auto_-997" descr="Edit">
          <a:extLst>
            <a:ext uri="{FF2B5EF4-FFF2-40B4-BE49-F238E27FC236}">
              <a16:creationId xmlns:a16="http://schemas.microsoft.com/office/drawing/2014/main" id="{949BEA65-5A4E-44C3-98A7-74F452853B8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94" name="Auto_-997" descr="Edit">
          <a:extLst>
            <a:ext uri="{FF2B5EF4-FFF2-40B4-BE49-F238E27FC236}">
              <a16:creationId xmlns:a16="http://schemas.microsoft.com/office/drawing/2014/main" id="{D90FF982-0E38-4526-86F2-7D38D6B584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95" name="Auto_-997" descr="Edit">
          <a:extLst>
            <a:ext uri="{FF2B5EF4-FFF2-40B4-BE49-F238E27FC236}">
              <a16:creationId xmlns:a16="http://schemas.microsoft.com/office/drawing/2014/main" id="{D89B98F8-D431-473A-9C8D-23E44EC6346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96" name="Auto_-997" descr="Edit">
          <a:extLst>
            <a:ext uri="{FF2B5EF4-FFF2-40B4-BE49-F238E27FC236}">
              <a16:creationId xmlns:a16="http://schemas.microsoft.com/office/drawing/2014/main" id="{6EB0E33A-2D2E-456A-A4F2-B8925A06A9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97" name="Auto_-997" descr="Edit">
          <a:extLst>
            <a:ext uri="{FF2B5EF4-FFF2-40B4-BE49-F238E27FC236}">
              <a16:creationId xmlns:a16="http://schemas.microsoft.com/office/drawing/2014/main" id="{C2BC19EE-E039-45A2-B3A2-0A3B3731D2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98" name="Auto_-997" descr="Edit">
          <a:extLst>
            <a:ext uri="{FF2B5EF4-FFF2-40B4-BE49-F238E27FC236}">
              <a16:creationId xmlns:a16="http://schemas.microsoft.com/office/drawing/2014/main" id="{2779DB51-EF14-49C8-96C8-4132C820E4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799" name="Auto_-997" descr="Edit">
          <a:extLst>
            <a:ext uri="{FF2B5EF4-FFF2-40B4-BE49-F238E27FC236}">
              <a16:creationId xmlns:a16="http://schemas.microsoft.com/office/drawing/2014/main" id="{D3BF0AB7-618F-40B9-ADCA-2AABD5A4CE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00" name="Auto_-997" descr="Edit">
          <a:extLst>
            <a:ext uri="{FF2B5EF4-FFF2-40B4-BE49-F238E27FC236}">
              <a16:creationId xmlns:a16="http://schemas.microsoft.com/office/drawing/2014/main" id="{7906307A-05CF-46D0-A698-0853A46928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01" name="Auto_-997" descr="Edit">
          <a:extLst>
            <a:ext uri="{FF2B5EF4-FFF2-40B4-BE49-F238E27FC236}">
              <a16:creationId xmlns:a16="http://schemas.microsoft.com/office/drawing/2014/main" id="{4879399C-F7D6-44A5-8D83-9C09FE3C3D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02" name="Auto_-997" descr="Edit">
          <a:extLst>
            <a:ext uri="{FF2B5EF4-FFF2-40B4-BE49-F238E27FC236}">
              <a16:creationId xmlns:a16="http://schemas.microsoft.com/office/drawing/2014/main" id="{B4774A4A-6C36-4425-904D-71882DA06F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03" name="Auto_-997" descr="Edit">
          <a:extLst>
            <a:ext uri="{FF2B5EF4-FFF2-40B4-BE49-F238E27FC236}">
              <a16:creationId xmlns:a16="http://schemas.microsoft.com/office/drawing/2014/main" id="{1AAC4BCE-2014-49D8-883D-804619A527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04" name="Auto_-997" descr="Edit">
          <a:extLst>
            <a:ext uri="{FF2B5EF4-FFF2-40B4-BE49-F238E27FC236}">
              <a16:creationId xmlns:a16="http://schemas.microsoft.com/office/drawing/2014/main" id="{CD26BDE5-21C4-4D3E-A0DB-DB31857C94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05" name="Auto_-997" descr="Edit">
          <a:extLst>
            <a:ext uri="{FF2B5EF4-FFF2-40B4-BE49-F238E27FC236}">
              <a16:creationId xmlns:a16="http://schemas.microsoft.com/office/drawing/2014/main" id="{125A1B7C-0804-4473-BEF7-0B48970F7B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06" name="Auto_-997" descr="Edit">
          <a:extLst>
            <a:ext uri="{FF2B5EF4-FFF2-40B4-BE49-F238E27FC236}">
              <a16:creationId xmlns:a16="http://schemas.microsoft.com/office/drawing/2014/main" id="{50447D5F-556B-4996-A310-488BD21D040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07" name="Auto_-997" descr="Edit">
          <a:extLst>
            <a:ext uri="{FF2B5EF4-FFF2-40B4-BE49-F238E27FC236}">
              <a16:creationId xmlns:a16="http://schemas.microsoft.com/office/drawing/2014/main" id="{D99198B7-5154-45DB-BA59-F1C011A7C6C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08" name="Auto_-997" descr="Edit">
          <a:extLst>
            <a:ext uri="{FF2B5EF4-FFF2-40B4-BE49-F238E27FC236}">
              <a16:creationId xmlns:a16="http://schemas.microsoft.com/office/drawing/2014/main" id="{21D48008-5BF1-4756-8BE1-CD70D5A43B6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09" name="Auto_-997" descr="Edit">
          <a:extLst>
            <a:ext uri="{FF2B5EF4-FFF2-40B4-BE49-F238E27FC236}">
              <a16:creationId xmlns:a16="http://schemas.microsoft.com/office/drawing/2014/main" id="{753BE15C-AE93-4A6D-ADFA-7234B423486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10" name="Auto_-997" descr="Edit">
          <a:extLst>
            <a:ext uri="{FF2B5EF4-FFF2-40B4-BE49-F238E27FC236}">
              <a16:creationId xmlns:a16="http://schemas.microsoft.com/office/drawing/2014/main" id="{BE5265F6-62D5-4C35-926C-08879D5824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11" name="Auto_-997" descr="Edit">
          <a:extLst>
            <a:ext uri="{FF2B5EF4-FFF2-40B4-BE49-F238E27FC236}">
              <a16:creationId xmlns:a16="http://schemas.microsoft.com/office/drawing/2014/main" id="{FAC38C15-8617-4B84-9F86-E19DF4499B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12" name="Auto_-997" descr="Edit">
          <a:extLst>
            <a:ext uri="{FF2B5EF4-FFF2-40B4-BE49-F238E27FC236}">
              <a16:creationId xmlns:a16="http://schemas.microsoft.com/office/drawing/2014/main" id="{903BA49A-0404-488C-8672-723F81FC7E2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13" name="Auto_-997" descr="Edit">
          <a:extLst>
            <a:ext uri="{FF2B5EF4-FFF2-40B4-BE49-F238E27FC236}">
              <a16:creationId xmlns:a16="http://schemas.microsoft.com/office/drawing/2014/main" id="{0084B615-48B5-4C39-AFD3-D6F8237EFEB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14" name="Auto_-997" descr="Edit">
          <a:extLst>
            <a:ext uri="{FF2B5EF4-FFF2-40B4-BE49-F238E27FC236}">
              <a16:creationId xmlns:a16="http://schemas.microsoft.com/office/drawing/2014/main" id="{02DFB848-58F1-4371-9620-8EF709964B5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15" name="Auto_-997" descr="Edit">
          <a:extLst>
            <a:ext uri="{FF2B5EF4-FFF2-40B4-BE49-F238E27FC236}">
              <a16:creationId xmlns:a16="http://schemas.microsoft.com/office/drawing/2014/main" id="{1E7D5184-50C5-40D6-8A24-795F1C792D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16" name="Auto_-997" descr="Edit">
          <a:extLst>
            <a:ext uri="{FF2B5EF4-FFF2-40B4-BE49-F238E27FC236}">
              <a16:creationId xmlns:a16="http://schemas.microsoft.com/office/drawing/2014/main" id="{FDBEC588-1845-4CD3-8DC7-4F0B0410016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17" name="Auto_-997" descr="Edit">
          <a:extLst>
            <a:ext uri="{FF2B5EF4-FFF2-40B4-BE49-F238E27FC236}">
              <a16:creationId xmlns:a16="http://schemas.microsoft.com/office/drawing/2014/main" id="{E02968A6-DDA1-4A18-AA78-0D0B819DD6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18" name="Auto_-997" descr="Edit">
          <a:extLst>
            <a:ext uri="{FF2B5EF4-FFF2-40B4-BE49-F238E27FC236}">
              <a16:creationId xmlns:a16="http://schemas.microsoft.com/office/drawing/2014/main" id="{5E1BE97E-026F-4A8D-A860-8D8F562F740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19" name="Auto_-997" descr="Edit">
          <a:extLst>
            <a:ext uri="{FF2B5EF4-FFF2-40B4-BE49-F238E27FC236}">
              <a16:creationId xmlns:a16="http://schemas.microsoft.com/office/drawing/2014/main" id="{58FCD7A0-5C59-49A9-9C70-3F90DBBD325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20" name="Auto_-997" descr="Edit">
          <a:extLst>
            <a:ext uri="{FF2B5EF4-FFF2-40B4-BE49-F238E27FC236}">
              <a16:creationId xmlns:a16="http://schemas.microsoft.com/office/drawing/2014/main" id="{FA9FEFA8-E8E2-4F0E-9859-3139A660516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21" name="Auto_-997" descr="Edit">
          <a:extLst>
            <a:ext uri="{FF2B5EF4-FFF2-40B4-BE49-F238E27FC236}">
              <a16:creationId xmlns:a16="http://schemas.microsoft.com/office/drawing/2014/main" id="{FA308194-7430-4758-84BC-D6F10F087C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22" name="Auto_-997" descr="Edit">
          <a:extLst>
            <a:ext uri="{FF2B5EF4-FFF2-40B4-BE49-F238E27FC236}">
              <a16:creationId xmlns:a16="http://schemas.microsoft.com/office/drawing/2014/main" id="{E3F2EACE-BF8F-48F3-B1D5-8021EB3A70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23" name="Auto_-997" descr="Edit">
          <a:extLst>
            <a:ext uri="{FF2B5EF4-FFF2-40B4-BE49-F238E27FC236}">
              <a16:creationId xmlns:a16="http://schemas.microsoft.com/office/drawing/2014/main" id="{693A1DFA-0A08-4593-BD6C-65D9697E07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24" name="Auto_-997" descr="Edit">
          <a:extLst>
            <a:ext uri="{FF2B5EF4-FFF2-40B4-BE49-F238E27FC236}">
              <a16:creationId xmlns:a16="http://schemas.microsoft.com/office/drawing/2014/main" id="{5D672134-9B9F-4C77-9DFC-48531DC655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25" name="Auto_-997" descr="Edit">
          <a:extLst>
            <a:ext uri="{FF2B5EF4-FFF2-40B4-BE49-F238E27FC236}">
              <a16:creationId xmlns:a16="http://schemas.microsoft.com/office/drawing/2014/main" id="{B1EB264A-CC9C-4CD7-8C48-B4A1A952783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26" name="Auto_-997" descr="Edit">
          <a:extLst>
            <a:ext uri="{FF2B5EF4-FFF2-40B4-BE49-F238E27FC236}">
              <a16:creationId xmlns:a16="http://schemas.microsoft.com/office/drawing/2014/main" id="{A65A7E88-F2AA-45A6-8D17-9BAE6BFE97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27" name="Auto_-997" descr="Edit">
          <a:extLst>
            <a:ext uri="{FF2B5EF4-FFF2-40B4-BE49-F238E27FC236}">
              <a16:creationId xmlns:a16="http://schemas.microsoft.com/office/drawing/2014/main" id="{8B1A752C-B0C9-44B0-A6A4-B29593D4E3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28" name="Auto_-997" descr="Edit">
          <a:extLst>
            <a:ext uri="{FF2B5EF4-FFF2-40B4-BE49-F238E27FC236}">
              <a16:creationId xmlns:a16="http://schemas.microsoft.com/office/drawing/2014/main" id="{EA225376-E105-4497-B87F-A28CADB6132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29" name="Auto_-997" descr="Edit">
          <a:extLst>
            <a:ext uri="{FF2B5EF4-FFF2-40B4-BE49-F238E27FC236}">
              <a16:creationId xmlns:a16="http://schemas.microsoft.com/office/drawing/2014/main" id="{2C4B3D68-6706-4565-A310-26B27E018DA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30" name="Auto_-997" descr="Edit">
          <a:extLst>
            <a:ext uri="{FF2B5EF4-FFF2-40B4-BE49-F238E27FC236}">
              <a16:creationId xmlns:a16="http://schemas.microsoft.com/office/drawing/2014/main" id="{2B8EAB8F-1A10-4ED2-BFC5-E4E8EB20D1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31" name="Auto_-997" descr="Edit">
          <a:extLst>
            <a:ext uri="{FF2B5EF4-FFF2-40B4-BE49-F238E27FC236}">
              <a16:creationId xmlns:a16="http://schemas.microsoft.com/office/drawing/2014/main" id="{C09AEEAA-4392-4548-BA36-B7539043C8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32" name="Auto_-997" descr="Edit">
          <a:extLst>
            <a:ext uri="{FF2B5EF4-FFF2-40B4-BE49-F238E27FC236}">
              <a16:creationId xmlns:a16="http://schemas.microsoft.com/office/drawing/2014/main" id="{81827C12-ADE9-43A2-B3F7-5D3683288B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33" name="Auto_-997" descr="Edit">
          <a:extLst>
            <a:ext uri="{FF2B5EF4-FFF2-40B4-BE49-F238E27FC236}">
              <a16:creationId xmlns:a16="http://schemas.microsoft.com/office/drawing/2014/main" id="{353AEE8C-471D-4BAE-9772-0F1E913DDF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34" name="Auto_-997" descr="Edit">
          <a:extLst>
            <a:ext uri="{FF2B5EF4-FFF2-40B4-BE49-F238E27FC236}">
              <a16:creationId xmlns:a16="http://schemas.microsoft.com/office/drawing/2014/main" id="{C6BD1121-5D65-445A-B1D2-AA372D7ABE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35" name="Auto_-997" descr="Edit">
          <a:extLst>
            <a:ext uri="{FF2B5EF4-FFF2-40B4-BE49-F238E27FC236}">
              <a16:creationId xmlns:a16="http://schemas.microsoft.com/office/drawing/2014/main" id="{61522B10-A77E-46DC-8AFB-DDC369437A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36" name="Auto_-997" descr="Edit">
          <a:extLst>
            <a:ext uri="{FF2B5EF4-FFF2-40B4-BE49-F238E27FC236}">
              <a16:creationId xmlns:a16="http://schemas.microsoft.com/office/drawing/2014/main" id="{A9D97EA9-C27F-44EE-B167-5F0939A2A2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37" name="Auto_-997" descr="Edit">
          <a:extLst>
            <a:ext uri="{FF2B5EF4-FFF2-40B4-BE49-F238E27FC236}">
              <a16:creationId xmlns:a16="http://schemas.microsoft.com/office/drawing/2014/main" id="{21206FF0-75C6-4101-85BE-43C380DE30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38" name="Auto_-997" descr="Edit">
          <a:extLst>
            <a:ext uri="{FF2B5EF4-FFF2-40B4-BE49-F238E27FC236}">
              <a16:creationId xmlns:a16="http://schemas.microsoft.com/office/drawing/2014/main" id="{222F442F-296B-43F4-987D-667B4E6A7DC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39" name="Auto_-997" descr="Edit">
          <a:extLst>
            <a:ext uri="{FF2B5EF4-FFF2-40B4-BE49-F238E27FC236}">
              <a16:creationId xmlns:a16="http://schemas.microsoft.com/office/drawing/2014/main" id="{5D2B32A1-68F4-43EA-A46D-7AD8122B223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40" name="Auto_-997" descr="Edit">
          <a:extLst>
            <a:ext uri="{FF2B5EF4-FFF2-40B4-BE49-F238E27FC236}">
              <a16:creationId xmlns:a16="http://schemas.microsoft.com/office/drawing/2014/main" id="{11FF1027-C8CA-4ADF-8B6C-ABA86412F82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41" name="Auto_-997" descr="Edit">
          <a:extLst>
            <a:ext uri="{FF2B5EF4-FFF2-40B4-BE49-F238E27FC236}">
              <a16:creationId xmlns:a16="http://schemas.microsoft.com/office/drawing/2014/main" id="{35252FFC-FB83-4B6C-864B-564C410602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42" name="Auto_-997" descr="Edit">
          <a:extLst>
            <a:ext uri="{FF2B5EF4-FFF2-40B4-BE49-F238E27FC236}">
              <a16:creationId xmlns:a16="http://schemas.microsoft.com/office/drawing/2014/main" id="{062903EB-3563-49BB-BF37-AE3A5E17F77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43" name="Auto_-997" descr="Edit">
          <a:extLst>
            <a:ext uri="{FF2B5EF4-FFF2-40B4-BE49-F238E27FC236}">
              <a16:creationId xmlns:a16="http://schemas.microsoft.com/office/drawing/2014/main" id="{70B91108-263E-42BA-907F-6D662F02E6E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44" name="Auto_-997" descr="Edit">
          <a:extLst>
            <a:ext uri="{FF2B5EF4-FFF2-40B4-BE49-F238E27FC236}">
              <a16:creationId xmlns:a16="http://schemas.microsoft.com/office/drawing/2014/main" id="{C548E669-B435-490C-94C9-CADEBF1B99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45" name="Auto_-997" descr="Edit">
          <a:extLst>
            <a:ext uri="{FF2B5EF4-FFF2-40B4-BE49-F238E27FC236}">
              <a16:creationId xmlns:a16="http://schemas.microsoft.com/office/drawing/2014/main" id="{6E524CE2-9B0C-4C05-B7B1-D591B435311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46" name="Auto_-997" descr="Edit">
          <a:extLst>
            <a:ext uri="{FF2B5EF4-FFF2-40B4-BE49-F238E27FC236}">
              <a16:creationId xmlns:a16="http://schemas.microsoft.com/office/drawing/2014/main" id="{C5EF46B2-F3E7-4159-8C9C-28A71A2588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47" name="Auto_-997" descr="Edit">
          <a:extLst>
            <a:ext uri="{FF2B5EF4-FFF2-40B4-BE49-F238E27FC236}">
              <a16:creationId xmlns:a16="http://schemas.microsoft.com/office/drawing/2014/main" id="{9EFFDF00-1AFE-4CA9-A135-01F29483AB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48" name="Auto_-997" descr="Edit">
          <a:extLst>
            <a:ext uri="{FF2B5EF4-FFF2-40B4-BE49-F238E27FC236}">
              <a16:creationId xmlns:a16="http://schemas.microsoft.com/office/drawing/2014/main" id="{3B1DB357-C1A9-47ED-951C-435B3E1E1F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49" name="Auto_-997" descr="Edit">
          <a:extLst>
            <a:ext uri="{FF2B5EF4-FFF2-40B4-BE49-F238E27FC236}">
              <a16:creationId xmlns:a16="http://schemas.microsoft.com/office/drawing/2014/main" id="{80CEFCBE-2A2B-4B0D-8A0F-9220C51AF6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50" name="Auto_-997" descr="Edit">
          <a:extLst>
            <a:ext uri="{FF2B5EF4-FFF2-40B4-BE49-F238E27FC236}">
              <a16:creationId xmlns:a16="http://schemas.microsoft.com/office/drawing/2014/main" id="{BBCC79A4-7623-4F62-8BAD-C623E0C9AE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51" name="Auto_-997" descr="Edit">
          <a:extLst>
            <a:ext uri="{FF2B5EF4-FFF2-40B4-BE49-F238E27FC236}">
              <a16:creationId xmlns:a16="http://schemas.microsoft.com/office/drawing/2014/main" id="{280082E4-BA53-4CA6-98D1-7D6D2281AB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52" name="Auto_-997" descr="Edit">
          <a:extLst>
            <a:ext uri="{FF2B5EF4-FFF2-40B4-BE49-F238E27FC236}">
              <a16:creationId xmlns:a16="http://schemas.microsoft.com/office/drawing/2014/main" id="{6158761B-C8F6-43CC-BA29-65E6C12D73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53" name="Auto_-997" descr="Edit">
          <a:extLst>
            <a:ext uri="{FF2B5EF4-FFF2-40B4-BE49-F238E27FC236}">
              <a16:creationId xmlns:a16="http://schemas.microsoft.com/office/drawing/2014/main" id="{AC635739-C961-4FD5-B93B-ED67CB1DD42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54" name="Auto_-997" descr="Edit">
          <a:extLst>
            <a:ext uri="{FF2B5EF4-FFF2-40B4-BE49-F238E27FC236}">
              <a16:creationId xmlns:a16="http://schemas.microsoft.com/office/drawing/2014/main" id="{3224BEBF-1FC2-4E39-B9E2-08A046DBCE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55" name="Auto_-997" descr="Edit">
          <a:extLst>
            <a:ext uri="{FF2B5EF4-FFF2-40B4-BE49-F238E27FC236}">
              <a16:creationId xmlns:a16="http://schemas.microsoft.com/office/drawing/2014/main" id="{700E0077-FDB3-422E-800D-A13EED2873F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56" name="Auto_-997" descr="Edit">
          <a:extLst>
            <a:ext uri="{FF2B5EF4-FFF2-40B4-BE49-F238E27FC236}">
              <a16:creationId xmlns:a16="http://schemas.microsoft.com/office/drawing/2014/main" id="{80FD6484-E31C-465A-AA6E-DD00309553F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57" name="Auto_-997" descr="Edit">
          <a:extLst>
            <a:ext uri="{FF2B5EF4-FFF2-40B4-BE49-F238E27FC236}">
              <a16:creationId xmlns:a16="http://schemas.microsoft.com/office/drawing/2014/main" id="{ECA0C854-9244-4ABD-B732-86880C25297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58" name="Auto_-997" descr="Edit">
          <a:extLst>
            <a:ext uri="{FF2B5EF4-FFF2-40B4-BE49-F238E27FC236}">
              <a16:creationId xmlns:a16="http://schemas.microsoft.com/office/drawing/2014/main" id="{7D5BCE0D-C6B4-4BF9-941A-09EF71D1640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59" name="Auto_-997" descr="Edit">
          <a:extLst>
            <a:ext uri="{FF2B5EF4-FFF2-40B4-BE49-F238E27FC236}">
              <a16:creationId xmlns:a16="http://schemas.microsoft.com/office/drawing/2014/main" id="{D61C6864-1B6F-430E-9310-7A88BA07F2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60" name="Auto_-997" descr="Edit">
          <a:extLst>
            <a:ext uri="{FF2B5EF4-FFF2-40B4-BE49-F238E27FC236}">
              <a16:creationId xmlns:a16="http://schemas.microsoft.com/office/drawing/2014/main" id="{33DCC082-F93D-4ABA-9C7F-0CDB34C02AF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61" name="Auto_-997" descr="Edit">
          <a:extLst>
            <a:ext uri="{FF2B5EF4-FFF2-40B4-BE49-F238E27FC236}">
              <a16:creationId xmlns:a16="http://schemas.microsoft.com/office/drawing/2014/main" id="{DEFD7775-63F2-4F74-814B-80157F774D6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62" name="Auto_-997" descr="Edit">
          <a:extLst>
            <a:ext uri="{FF2B5EF4-FFF2-40B4-BE49-F238E27FC236}">
              <a16:creationId xmlns:a16="http://schemas.microsoft.com/office/drawing/2014/main" id="{E2BA9A36-7117-47D7-8F55-9A7A54CD7A8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63" name="Auto_-997" descr="Edit">
          <a:extLst>
            <a:ext uri="{FF2B5EF4-FFF2-40B4-BE49-F238E27FC236}">
              <a16:creationId xmlns:a16="http://schemas.microsoft.com/office/drawing/2014/main" id="{26C532F3-9D88-4D43-802D-D552DF16A5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64" name="Auto_-997" descr="Edit">
          <a:extLst>
            <a:ext uri="{FF2B5EF4-FFF2-40B4-BE49-F238E27FC236}">
              <a16:creationId xmlns:a16="http://schemas.microsoft.com/office/drawing/2014/main" id="{7C65804F-EC9C-4637-AF61-D78CADDA8A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65" name="Auto_-997" descr="Edit">
          <a:extLst>
            <a:ext uri="{FF2B5EF4-FFF2-40B4-BE49-F238E27FC236}">
              <a16:creationId xmlns:a16="http://schemas.microsoft.com/office/drawing/2014/main" id="{B1B05EBC-0A5E-470D-9D5D-141037D832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66" name="Auto_-997" descr="Edit">
          <a:extLst>
            <a:ext uri="{FF2B5EF4-FFF2-40B4-BE49-F238E27FC236}">
              <a16:creationId xmlns:a16="http://schemas.microsoft.com/office/drawing/2014/main" id="{5AF75F5D-C286-426F-9DB0-709DF9D9C7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67" name="Auto_-997" descr="Edit">
          <a:extLst>
            <a:ext uri="{FF2B5EF4-FFF2-40B4-BE49-F238E27FC236}">
              <a16:creationId xmlns:a16="http://schemas.microsoft.com/office/drawing/2014/main" id="{FCB214C3-F75B-4F87-8C92-5B7DC5C8CA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68" name="Auto_-997" descr="Edit">
          <a:extLst>
            <a:ext uri="{FF2B5EF4-FFF2-40B4-BE49-F238E27FC236}">
              <a16:creationId xmlns:a16="http://schemas.microsoft.com/office/drawing/2014/main" id="{9033311A-B814-43F4-9B0A-97D54C5431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69" name="Auto_-997" descr="Edit">
          <a:extLst>
            <a:ext uri="{FF2B5EF4-FFF2-40B4-BE49-F238E27FC236}">
              <a16:creationId xmlns:a16="http://schemas.microsoft.com/office/drawing/2014/main" id="{CADB3A85-F0AC-4257-A86D-160FAF50B13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70" name="Auto_-997" descr="Edit">
          <a:extLst>
            <a:ext uri="{FF2B5EF4-FFF2-40B4-BE49-F238E27FC236}">
              <a16:creationId xmlns:a16="http://schemas.microsoft.com/office/drawing/2014/main" id="{70D338A5-E7B4-4CD1-937F-CFC67CF3BB5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71" name="Auto_-997" descr="Edit">
          <a:extLst>
            <a:ext uri="{FF2B5EF4-FFF2-40B4-BE49-F238E27FC236}">
              <a16:creationId xmlns:a16="http://schemas.microsoft.com/office/drawing/2014/main" id="{CF16EDB5-A1B1-4556-920C-7C99CE7BB5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72" name="Auto_-997" descr="Edit">
          <a:extLst>
            <a:ext uri="{FF2B5EF4-FFF2-40B4-BE49-F238E27FC236}">
              <a16:creationId xmlns:a16="http://schemas.microsoft.com/office/drawing/2014/main" id="{2AB9CAED-5D8A-4BF1-A67C-1488CACE426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73" name="Auto_-997" descr="Edit">
          <a:extLst>
            <a:ext uri="{FF2B5EF4-FFF2-40B4-BE49-F238E27FC236}">
              <a16:creationId xmlns:a16="http://schemas.microsoft.com/office/drawing/2014/main" id="{CDA33D39-BDD6-463A-8EA1-A7C7747E68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74" name="Auto_-997" descr="Edit">
          <a:extLst>
            <a:ext uri="{FF2B5EF4-FFF2-40B4-BE49-F238E27FC236}">
              <a16:creationId xmlns:a16="http://schemas.microsoft.com/office/drawing/2014/main" id="{B4BD0682-2242-4B4A-8110-DE2B87DEFC7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75" name="Auto_-997" descr="Edit">
          <a:extLst>
            <a:ext uri="{FF2B5EF4-FFF2-40B4-BE49-F238E27FC236}">
              <a16:creationId xmlns:a16="http://schemas.microsoft.com/office/drawing/2014/main" id="{E097AF49-B9E0-40CF-900F-C92C5DE7666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76" name="Auto_-997" descr="Edit">
          <a:extLst>
            <a:ext uri="{FF2B5EF4-FFF2-40B4-BE49-F238E27FC236}">
              <a16:creationId xmlns:a16="http://schemas.microsoft.com/office/drawing/2014/main" id="{38AFF961-EB04-440D-882B-C20DEA000D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77" name="Auto_-997" descr="Edit">
          <a:extLst>
            <a:ext uri="{FF2B5EF4-FFF2-40B4-BE49-F238E27FC236}">
              <a16:creationId xmlns:a16="http://schemas.microsoft.com/office/drawing/2014/main" id="{210AB9AA-C0B9-4B69-9056-F66CD34487A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78" name="Auto_-997" descr="Edit">
          <a:extLst>
            <a:ext uri="{FF2B5EF4-FFF2-40B4-BE49-F238E27FC236}">
              <a16:creationId xmlns:a16="http://schemas.microsoft.com/office/drawing/2014/main" id="{590EB5E7-6D2E-4308-AA32-1A7018391D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79" name="Auto_-997" descr="Edit">
          <a:extLst>
            <a:ext uri="{FF2B5EF4-FFF2-40B4-BE49-F238E27FC236}">
              <a16:creationId xmlns:a16="http://schemas.microsoft.com/office/drawing/2014/main" id="{DCD0678E-D04A-4F1F-8413-F651C65D84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80" name="Auto_-997" descr="Edit">
          <a:extLst>
            <a:ext uri="{FF2B5EF4-FFF2-40B4-BE49-F238E27FC236}">
              <a16:creationId xmlns:a16="http://schemas.microsoft.com/office/drawing/2014/main" id="{A92B43AC-37F2-497B-BCB4-F1EEDF5083B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81" name="Auto_-997" descr="Edit">
          <a:extLst>
            <a:ext uri="{FF2B5EF4-FFF2-40B4-BE49-F238E27FC236}">
              <a16:creationId xmlns:a16="http://schemas.microsoft.com/office/drawing/2014/main" id="{75CC5097-E554-4E03-AD3D-0AFDEFB1D3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82" name="Auto_-997" descr="Edit">
          <a:extLst>
            <a:ext uri="{FF2B5EF4-FFF2-40B4-BE49-F238E27FC236}">
              <a16:creationId xmlns:a16="http://schemas.microsoft.com/office/drawing/2014/main" id="{D7DC75F5-AACC-4955-8979-6B2B325836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83" name="Auto_-997" descr="Edit">
          <a:extLst>
            <a:ext uri="{FF2B5EF4-FFF2-40B4-BE49-F238E27FC236}">
              <a16:creationId xmlns:a16="http://schemas.microsoft.com/office/drawing/2014/main" id="{86D1519B-D654-4A9A-BE90-7534364BB0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84" name="Auto_-997" descr="Edit">
          <a:extLst>
            <a:ext uri="{FF2B5EF4-FFF2-40B4-BE49-F238E27FC236}">
              <a16:creationId xmlns:a16="http://schemas.microsoft.com/office/drawing/2014/main" id="{DAD03DA0-8739-4D18-B8A2-16803A76D7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85" name="Auto_-997" descr="Edit">
          <a:extLst>
            <a:ext uri="{FF2B5EF4-FFF2-40B4-BE49-F238E27FC236}">
              <a16:creationId xmlns:a16="http://schemas.microsoft.com/office/drawing/2014/main" id="{590CE9F4-87BE-4FAB-916F-E75305001E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86" name="Auto_-997" descr="Edit">
          <a:extLst>
            <a:ext uri="{FF2B5EF4-FFF2-40B4-BE49-F238E27FC236}">
              <a16:creationId xmlns:a16="http://schemas.microsoft.com/office/drawing/2014/main" id="{4A43F7E5-A9A6-4540-BFB4-C557D740A3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87" name="Auto_-997" descr="Edit">
          <a:extLst>
            <a:ext uri="{FF2B5EF4-FFF2-40B4-BE49-F238E27FC236}">
              <a16:creationId xmlns:a16="http://schemas.microsoft.com/office/drawing/2014/main" id="{E100CC17-879F-4F37-963B-908300B2E9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88" name="Auto_-997" descr="Edit">
          <a:extLst>
            <a:ext uri="{FF2B5EF4-FFF2-40B4-BE49-F238E27FC236}">
              <a16:creationId xmlns:a16="http://schemas.microsoft.com/office/drawing/2014/main" id="{CF4DE486-8295-412D-9724-5FB8D7BE6F1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89" name="Auto_-997" descr="Edit">
          <a:extLst>
            <a:ext uri="{FF2B5EF4-FFF2-40B4-BE49-F238E27FC236}">
              <a16:creationId xmlns:a16="http://schemas.microsoft.com/office/drawing/2014/main" id="{04EE91FC-E12A-4B01-9389-A98318BDD32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90" name="Auto_-997" descr="Edit">
          <a:extLst>
            <a:ext uri="{FF2B5EF4-FFF2-40B4-BE49-F238E27FC236}">
              <a16:creationId xmlns:a16="http://schemas.microsoft.com/office/drawing/2014/main" id="{0A34B1FE-9044-456D-833C-907C25DCB4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91" name="Auto_-997" descr="Edit">
          <a:extLst>
            <a:ext uri="{FF2B5EF4-FFF2-40B4-BE49-F238E27FC236}">
              <a16:creationId xmlns:a16="http://schemas.microsoft.com/office/drawing/2014/main" id="{E177D81D-FA97-46F5-948B-2691B7901F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92" name="Auto_-997" descr="Edit">
          <a:extLst>
            <a:ext uri="{FF2B5EF4-FFF2-40B4-BE49-F238E27FC236}">
              <a16:creationId xmlns:a16="http://schemas.microsoft.com/office/drawing/2014/main" id="{60A84CDF-0AD4-40BB-B08B-9F03AF7FCC3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93" name="Auto_-997" descr="Edit">
          <a:extLst>
            <a:ext uri="{FF2B5EF4-FFF2-40B4-BE49-F238E27FC236}">
              <a16:creationId xmlns:a16="http://schemas.microsoft.com/office/drawing/2014/main" id="{E173D828-F24B-414A-A67E-3FE5B5E6DBF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94" name="Auto_-997" descr="Edit">
          <a:extLst>
            <a:ext uri="{FF2B5EF4-FFF2-40B4-BE49-F238E27FC236}">
              <a16:creationId xmlns:a16="http://schemas.microsoft.com/office/drawing/2014/main" id="{42B75BE4-4ADB-42F8-9807-2A3FAD3190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95" name="Auto_-997" descr="Edit">
          <a:extLst>
            <a:ext uri="{FF2B5EF4-FFF2-40B4-BE49-F238E27FC236}">
              <a16:creationId xmlns:a16="http://schemas.microsoft.com/office/drawing/2014/main" id="{05B5D24D-780D-467B-82C8-E2C0F316E7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96" name="Auto_-997" descr="Edit">
          <a:extLst>
            <a:ext uri="{FF2B5EF4-FFF2-40B4-BE49-F238E27FC236}">
              <a16:creationId xmlns:a16="http://schemas.microsoft.com/office/drawing/2014/main" id="{E462712C-C876-4AF7-BA2C-5512037DA1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97" name="Auto_-997" descr="Edit">
          <a:extLst>
            <a:ext uri="{FF2B5EF4-FFF2-40B4-BE49-F238E27FC236}">
              <a16:creationId xmlns:a16="http://schemas.microsoft.com/office/drawing/2014/main" id="{43F01D16-2D66-4836-8C5E-C0FBAB02F99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98" name="Auto_-997" descr="Edit">
          <a:extLst>
            <a:ext uri="{FF2B5EF4-FFF2-40B4-BE49-F238E27FC236}">
              <a16:creationId xmlns:a16="http://schemas.microsoft.com/office/drawing/2014/main" id="{5ACA5216-D432-44B3-B72D-07EB6F2BB24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899" name="Auto_-997" descr="Edit">
          <a:extLst>
            <a:ext uri="{FF2B5EF4-FFF2-40B4-BE49-F238E27FC236}">
              <a16:creationId xmlns:a16="http://schemas.microsoft.com/office/drawing/2014/main" id="{5C3C0100-B226-467C-9C05-0BB655D1152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00" name="Auto_-997" descr="Edit">
          <a:extLst>
            <a:ext uri="{FF2B5EF4-FFF2-40B4-BE49-F238E27FC236}">
              <a16:creationId xmlns:a16="http://schemas.microsoft.com/office/drawing/2014/main" id="{CEEC3F8F-935D-4383-891D-259FC1B4B3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01" name="Auto_-997" descr="Edit">
          <a:extLst>
            <a:ext uri="{FF2B5EF4-FFF2-40B4-BE49-F238E27FC236}">
              <a16:creationId xmlns:a16="http://schemas.microsoft.com/office/drawing/2014/main" id="{DB651353-5D68-41AE-B233-62B7BE1820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02" name="Auto_-997" descr="Edit">
          <a:extLst>
            <a:ext uri="{FF2B5EF4-FFF2-40B4-BE49-F238E27FC236}">
              <a16:creationId xmlns:a16="http://schemas.microsoft.com/office/drawing/2014/main" id="{F5D402AE-16D1-45CF-AF28-21C71FBE7F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03" name="Auto_-997" descr="Edit">
          <a:extLst>
            <a:ext uri="{FF2B5EF4-FFF2-40B4-BE49-F238E27FC236}">
              <a16:creationId xmlns:a16="http://schemas.microsoft.com/office/drawing/2014/main" id="{E1922B6C-908A-4B0E-AFE5-46E01893DBF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04" name="Auto_-997" descr="Edit">
          <a:extLst>
            <a:ext uri="{FF2B5EF4-FFF2-40B4-BE49-F238E27FC236}">
              <a16:creationId xmlns:a16="http://schemas.microsoft.com/office/drawing/2014/main" id="{7DAEAD0E-4A88-4442-949E-6F9167829E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05" name="Auto_-997" descr="Edit">
          <a:extLst>
            <a:ext uri="{FF2B5EF4-FFF2-40B4-BE49-F238E27FC236}">
              <a16:creationId xmlns:a16="http://schemas.microsoft.com/office/drawing/2014/main" id="{E09947F1-BA9D-429A-A53E-DEE5D755500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06" name="Auto_-997" descr="Edit">
          <a:extLst>
            <a:ext uri="{FF2B5EF4-FFF2-40B4-BE49-F238E27FC236}">
              <a16:creationId xmlns:a16="http://schemas.microsoft.com/office/drawing/2014/main" id="{C9FD32ED-4965-49E7-BEAB-F02485C53D1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07" name="Auto_-997" descr="Edit">
          <a:extLst>
            <a:ext uri="{FF2B5EF4-FFF2-40B4-BE49-F238E27FC236}">
              <a16:creationId xmlns:a16="http://schemas.microsoft.com/office/drawing/2014/main" id="{D98CA6F9-15A6-478B-A4AC-D7F4C60B76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08" name="Auto_-997" descr="Edit">
          <a:extLst>
            <a:ext uri="{FF2B5EF4-FFF2-40B4-BE49-F238E27FC236}">
              <a16:creationId xmlns:a16="http://schemas.microsoft.com/office/drawing/2014/main" id="{D9F774FB-7A71-47BF-8F4A-1D38660EF0D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09" name="Auto_-997" descr="Edit">
          <a:extLst>
            <a:ext uri="{FF2B5EF4-FFF2-40B4-BE49-F238E27FC236}">
              <a16:creationId xmlns:a16="http://schemas.microsoft.com/office/drawing/2014/main" id="{632F9C8F-50D6-4ED1-AF12-5658EEF2C6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10" name="Auto_-997" descr="Edit">
          <a:extLst>
            <a:ext uri="{FF2B5EF4-FFF2-40B4-BE49-F238E27FC236}">
              <a16:creationId xmlns:a16="http://schemas.microsoft.com/office/drawing/2014/main" id="{F5CDC348-0712-44E2-952C-D3BF53D91D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11" name="Auto_-997" descr="Edit">
          <a:extLst>
            <a:ext uri="{FF2B5EF4-FFF2-40B4-BE49-F238E27FC236}">
              <a16:creationId xmlns:a16="http://schemas.microsoft.com/office/drawing/2014/main" id="{4143AF37-B991-4AD1-B131-C226ABDDE0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12" name="Auto_-997" descr="Edit">
          <a:extLst>
            <a:ext uri="{FF2B5EF4-FFF2-40B4-BE49-F238E27FC236}">
              <a16:creationId xmlns:a16="http://schemas.microsoft.com/office/drawing/2014/main" id="{DF37C7E2-529A-419B-9095-CAB456B4D75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13" name="Auto_-997" descr="Edit">
          <a:extLst>
            <a:ext uri="{FF2B5EF4-FFF2-40B4-BE49-F238E27FC236}">
              <a16:creationId xmlns:a16="http://schemas.microsoft.com/office/drawing/2014/main" id="{686D4058-B089-4907-A583-7785386C8C3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14" name="Auto_-997" descr="Edit">
          <a:extLst>
            <a:ext uri="{FF2B5EF4-FFF2-40B4-BE49-F238E27FC236}">
              <a16:creationId xmlns:a16="http://schemas.microsoft.com/office/drawing/2014/main" id="{B7670D44-01B7-437E-A24F-A9E3FD7EE5D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15" name="Auto_-997" descr="Edit">
          <a:extLst>
            <a:ext uri="{FF2B5EF4-FFF2-40B4-BE49-F238E27FC236}">
              <a16:creationId xmlns:a16="http://schemas.microsoft.com/office/drawing/2014/main" id="{819B9C65-7D65-41C7-8962-9E8DD75534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16" name="Auto_-997" descr="Edit">
          <a:extLst>
            <a:ext uri="{FF2B5EF4-FFF2-40B4-BE49-F238E27FC236}">
              <a16:creationId xmlns:a16="http://schemas.microsoft.com/office/drawing/2014/main" id="{3531B156-A9A8-4307-9706-38EDC05B2BB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17" name="Auto_-997" descr="Edit">
          <a:extLst>
            <a:ext uri="{FF2B5EF4-FFF2-40B4-BE49-F238E27FC236}">
              <a16:creationId xmlns:a16="http://schemas.microsoft.com/office/drawing/2014/main" id="{ABA4D89A-D236-454E-B241-72E1E89A8AF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18" name="Auto_-997" descr="Edit">
          <a:extLst>
            <a:ext uri="{FF2B5EF4-FFF2-40B4-BE49-F238E27FC236}">
              <a16:creationId xmlns:a16="http://schemas.microsoft.com/office/drawing/2014/main" id="{FEBA6D79-3FDA-4484-A7F8-68426A271F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19" name="Auto_-997" descr="Edit">
          <a:extLst>
            <a:ext uri="{FF2B5EF4-FFF2-40B4-BE49-F238E27FC236}">
              <a16:creationId xmlns:a16="http://schemas.microsoft.com/office/drawing/2014/main" id="{249C1B13-17EA-4A1C-A333-D2E7F8DE89D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20" name="Auto_-997" descr="Edit">
          <a:extLst>
            <a:ext uri="{FF2B5EF4-FFF2-40B4-BE49-F238E27FC236}">
              <a16:creationId xmlns:a16="http://schemas.microsoft.com/office/drawing/2014/main" id="{2CA59FFB-1F72-4DEA-8210-A6704CCC5B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21" name="Auto_-997" descr="Edit">
          <a:extLst>
            <a:ext uri="{FF2B5EF4-FFF2-40B4-BE49-F238E27FC236}">
              <a16:creationId xmlns:a16="http://schemas.microsoft.com/office/drawing/2014/main" id="{BD082F78-3D00-4CBB-83E5-23728053183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22" name="Auto_-997" descr="Edit">
          <a:extLst>
            <a:ext uri="{FF2B5EF4-FFF2-40B4-BE49-F238E27FC236}">
              <a16:creationId xmlns:a16="http://schemas.microsoft.com/office/drawing/2014/main" id="{9C72019C-3479-42A6-9D11-85D4E1226F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23" name="Auto_-997" descr="Edit">
          <a:extLst>
            <a:ext uri="{FF2B5EF4-FFF2-40B4-BE49-F238E27FC236}">
              <a16:creationId xmlns:a16="http://schemas.microsoft.com/office/drawing/2014/main" id="{035CAEB8-B6E7-45D7-9F5C-A64E472594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24" name="Auto_-997" descr="Edit">
          <a:extLst>
            <a:ext uri="{FF2B5EF4-FFF2-40B4-BE49-F238E27FC236}">
              <a16:creationId xmlns:a16="http://schemas.microsoft.com/office/drawing/2014/main" id="{18A88382-2905-4A50-A515-F5A5078236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25" name="Auto_-997" descr="Edit">
          <a:extLst>
            <a:ext uri="{FF2B5EF4-FFF2-40B4-BE49-F238E27FC236}">
              <a16:creationId xmlns:a16="http://schemas.microsoft.com/office/drawing/2014/main" id="{D5CE7576-8856-4F53-ADC4-DF2D7A6977D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26" name="Auto_-997" descr="Edit">
          <a:extLst>
            <a:ext uri="{FF2B5EF4-FFF2-40B4-BE49-F238E27FC236}">
              <a16:creationId xmlns:a16="http://schemas.microsoft.com/office/drawing/2014/main" id="{3635A9FB-965E-430F-BB3A-ED165A337D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27" name="Auto_-997" descr="Edit">
          <a:extLst>
            <a:ext uri="{FF2B5EF4-FFF2-40B4-BE49-F238E27FC236}">
              <a16:creationId xmlns:a16="http://schemas.microsoft.com/office/drawing/2014/main" id="{B3E1AB1C-5DE7-4603-8F17-7C8316FA63B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28" name="Auto_-997" descr="Edit">
          <a:extLst>
            <a:ext uri="{FF2B5EF4-FFF2-40B4-BE49-F238E27FC236}">
              <a16:creationId xmlns:a16="http://schemas.microsoft.com/office/drawing/2014/main" id="{9E712167-6871-43B2-821B-B93F31C6969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29" name="Auto_-997" descr="Edit">
          <a:extLst>
            <a:ext uri="{FF2B5EF4-FFF2-40B4-BE49-F238E27FC236}">
              <a16:creationId xmlns:a16="http://schemas.microsoft.com/office/drawing/2014/main" id="{DE08AEF6-FE92-4CCF-A1A2-E4B625F661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30" name="Auto_-997" descr="Edit">
          <a:extLst>
            <a:ext uri="{FF2B5EF4-FFF2-40B4-BE49-F238E27FC236}">
              <a16:creationId xmlns:a16="http://schemas.microsoft.com/office/drawing/2014/main" id="{026D3B4A-2C36-4206-97AE-C017971AC6A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31" name="Auto_-997" descr="Edit">
          <a:extLst>
            <a:ext uri="{FF2B5EF4-FFF2-40B4-BE49-F238E27FC236}">
              <a16:creationId xmlns:a16="http://schemas.microsoft.com/office/drawing/2014/main" id="{A8BF2469-0FA9-44B5-97AE-888C4E3AC6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32" name="Auto_-997" descr="Edit">
          <a:extLst>
            <a:ext uri="{FF2B5EF4-FFF2-40B4-BE49-F238E27FC236}">
              <a16:creationId xmlns:a16="http://schemas.microsoft.com/office/drawing/2014/main" id="{D690BBEC-4718-4C91-B998-B285FC68DDD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33" name="Auto_-997" descr="Edit">
          <a:extLst>
            <a:ext uri="{FF2B5EF4-FFF2-40B4-BE49-F238E27FC236}">
              <a16:creationId xmlns:a16="http://schemas.microsoft.com/office/drawing/2014/main" id="{75FD1A8A-421B-4471-985D-D5524A1F7C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34" name="Auto_-997" descr="Edit">
          <a:extLst>
            <a:ext uri="{FF2B5EF4-FFF2-40B4-BE49-F238E27FC236}">
              <a16:creationId xmlns:a16="http://schemas.microsoft.com/office/drawing/2014/main" id="{E5B8D2FD-468A-4B14-A221-271A4EFF55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35" name="Auto_-997" descr="Edit">
          <a:extLst>
            <a:ext uri="{FF2B5EF4-FFF2-40B4-BE49-F238E27FC236}">
              <a16:creationId xmlns:a16="http://schemas.microsoft.com/office/drawing/2014/main" id="{01498E75-CBA2-41FD-B189-D544D959CC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36" name="Auto_-997" descr="Edit">
          <a:extLst>
            <a:ext uri="{FF2B5EF4-FFF2-40B4-BE49-F238E27FC236}">
              <a16:creationId xmlns:a16="http://schemas.microsoft.com/office/drawing/2014/main" id="{1566508A-6929-4E4C-8E00-43BE4C483E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37" name="Auto_-997" descr="Edit">
          <a:extLst>
            <a:ext uri="{FF2B5EF4-FFF2-40B4-BE49-F238E27FC236}">
              <a16:creationId xmlns:a16="http://schemas.microsoft.com/office/drawing/2014/main" id="{826C1E48-4154-472C-87CF-6A246BD5D39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38" name="Auto_-997" descr="Edit">
          <a:extLst>
            <a:ext uri="{FF2B5EF4-FFF2-40B4-BE49-F238E27FC236}">
              <a16:creationId xmlns:a16="http://schemas.microsoft.com/office/drawing/2014/main" id="{6BC9BFB4-D9A2-43D6-A130-5897D43DAF7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39" name="Auto_-997" descr="Edit">
          <a:extLst>
            <a:ext uri="{FF2B5EF4-FFF2-40B4-BE49-F238E27FC236}">
              <a16:creationId xmlns:a16="http://schemas.microsoft.com/office/drawing/2014/main" id="{A432BC9D-744A-4C02-B5E3-3554D768A7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40" name="Auto_-997" descr="Edit">
          <a:extLst>
            <a:ext uri="{FF2B5EF4-FFF2-40B4-BE49-F238E27FC236}">
              <a16:creationId xmlns:a16="http://schemas.microsoft.com/office/drawing/2014/main" id="{A14A6597-6860-4E45-83D8-05793F77BD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41" name="Auto_-997" descr="Edit">
          <a:extLst>
            <a:ext uri="{FF2B5EF4-FFF2-40B4-BE49-F238E27FC236}">
              <a16:creationId xmlns:a16="http://schemas.microsoft.com/office/drawing/2014/main" id="{AF4599B2-3750-4557-B1D2-3531E9A3B3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42" name="Auto_-997" descr="Edit">
          <a:extLst>
            <a:ext uri="{FF2B5EF4-FFF2-40B4-BE49-F238E27FC236}">
              <a16:creationId xmlns:a16="http://schemas.microsoft.com/office/drawing/2014/main" id="{D8992AD9-0412-4374-8AA5-B46362538B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43" name="Auto_-997" descr="Edit">
          <a:extLst>
            <a:ext uri="{FF2B5EF4-FFF2-40B4-BE49-F238E27FC236}">
              <a16:creationId xmlns:a16="http://schemas.microsoft.com/office/drawing/2014/main" id="{79425FC1-8091-4A2A-BED4-40EF813707D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44" name="Auto_-997" descr="Edit">
          <a:extLst>
            <a:ext uri="{FF2B5EF4-FFF2-40B4-BE49-F238E27FC236}">
              <a16:creationId xmlns:a16="http://schemas.microsoft.com/office/drawing/2014/main" id="{9F72D851-3685-4190-823B-315A0AF5BDE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45" name="Auto_-997" descr="Edit">
          <a:extLst>
            <a:ext uri="{FF2B5EF4-FFF2-40B4-BE49-F238E27FC236}">
              <a16:creationId xmlns:a16="http://schemas.microsoft.com/office/drawing/2014/main" id="{6FDE4FF6-994A-4608-9DC7-ED9B10AABCA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46" name="Auto_-997" descr="Edit">
          <a:extLst>
            <a:ext uri="{FF2B5EF4-FFF2-40B4-BE49-F238E27FC236}">
              <a16:creationId xmlns:a16="http://schemas.microsoft.com/office/drawing/2014/main" id="{DB8CA915-ABEF-45B5-8825-C1B8B693587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47" name="Auto_-997" descr="Edit">
          <a:extLst>
            <a:ext uri="{FF2B5EF4-FFF2-40B4-BE49-F238E27FC236}">
              <a16:creationId xmlns:a16="http://schemas.microsoft.com/office/drawing/2014/main" id="{CEFC33EF-CFB6-4C7D-815C-3266B5EB83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48" name="Auto_-997" descr="Edit">
          <a:extLst>
            <a:ext uri="{FF2B5EF4-FFF2-40B4-BE49-F238E27FC236}">
              <a16:creationId xmlns:a16="http://schemas.microsoft.com/office/drawing/2014/main" id="{E1B1A2FE-1E1D-43BE-A6B2-D9A2B0D7179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49" name="Auto_-997" descr="Edit">
          <a:extLst>
            <a:ext uri="{FF2B5EF4-FFF2-40B4-BE49-F238E27FC236}">
              <a16:creationId xmlns:a16="http://schemas.microsoft.com/office/drawing/2014/main" id="{7B72ED87-3DA9-43A8-B24E-86FAD55500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50" name="Auto_-997" descr="Edit">
          <a:extLst>
            <a:ext uri="{FF2B5EF4-FFF2-40B4-BE49-F238E27FC236}">
              <a16:creationId xmlns:a16="http://schemas.microsoft.com/office/drawing/2014/main" id="{79FD6C9C-F8A0-4E58-8AAE-219D84C7DA2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51" name="Auto_-997" descr="Edit">
          <a:extLst>
            <a:ext uri="{FF2B5EF4-FFF2-40B4-BE49-F238E27FC236}">
              <a16:creationId xmlns:a16="http://schemas.microsoft.com/office/drawing/2014/main" id="{4C41C85C-9F82-49B7-BEAA-7BB3129AC92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52" name="Auto_-997" descr="Edit">
          <a:extLst>
            <a:ext uri="{FF2B5EF4-FFF2-40B4-BE49-F238E27FC236}">
              <a16:creationId xmlns:a16="http://schemas.microsoft.com/office/drawing/2014/main" id="{02647242-490F-4237-B645-CEF83E150E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53" name="Auto_-997" descr="Edit">
          <a:extLst>
            <a:ext uri="{FF2B5EF4-FFF2-40B4-BE49-F238E27FC236}">
              <a16:creationId xmlns:a16="http://schemas.microsoft.com/office/drawing/2014/main" id="{8EB68375-7601-42EF-8FDE-A6105F5C5B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54" name="Auto_-997" descr="Edit">
          <a:extLst>
            <a:ext uri="{FF2B5EF4-FFF2-40B4-BE49-F238E27FC236}">
              <a16:creationId xmlns:a16="http://schemas.microsoft.com/office/drawing/2014/main" id="{F6F6CFB9-ADE0-4FAA-A51D-F2CF2E47F40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55" name="Auto_-997" descr="Edit">
          <a:extLst>
            <a:ext uri="{FF2B5EF4-FFF2-40B4-BE49-F238E27FC236}">
              <a16:creationId xmlns:a16="http://schemas.microsoft.com/office/drawing/2014/main" id="{E43E4DD0-1BB3-4264-B8B4-EF464D498A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56" name="Auto_-997" descr="Edit">
          <a:extLst>
            <a:ext uri="{FF2B5EF4-FFF2-40B4-BE49-F238E27FC236}">
              <a16:creationId xmlns:a16="http://schemas.microsoft.com/office/drawing/2014/main" id="{FFA27D0C-89DE-4869-8A25-CBD20CD9855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57" name="Auto_-997" descr="Edit">
          <a:extLst>
            <a:ext uri="{FF2B5EF4-FFF2-40B4-BE49-F238E27FC236}">
              <a16:creationId xmlns:a16="http://schemas.microsoft.com/office/drawing/2014/main" id="{F58E33D6-0494-49EE-97F4-8123A72D3AC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58" name="Auto_-997" descr="Edit">
          <a:extLst>
            <a:ext uri="{FF2B5EF4-FFF2-40B4-BE49-F238E27FC236}">
              <a16:creationId xmlns:a16="http://schemas.microsoft.com/office/drawing/2014/main" id="{71DC5FB9-7609-4582-B4FF-9B1EE5C1F7A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59" name="Auto_-997" descr="Edit">
          <a:extLst>
            <a:ext uri="{FF2B5EF4-FFF2-40B4-BE49-F238E27FC236}">
              <a16:creationId xmlns:a16="http://schemas.microsoft.com/office/drawing/2014/main" id="{0ABF0611-03C9-4250-836B-FC580CE0D5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60" name="Auto_-997" descr="Edit">
          <a:extLst>
            <a:ext uri="{FF2B5EF4-FFF2-40B4-BE49-F238E27FC236}">
              <a16:creationId xmlns:a16="http://schemas.microsoft.com/office/drawing/2014/main" id="{D52508AD-27F8-4CEC-B744-CD2485778DB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61" name="Auto_-997" descr="Edit">
          <a:extLst>
            <a:ext uri="{FF2B5EF4-FFF2-40B4-BE49-F238E27FC236}">
              <a16:creationId xmlns:a16="http://schemas.microsoft.com/office/drawing/2014/main" id="{C9B51830-A233-45AC-9799-BEFE33764E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62" name="Auto_-997" descr="Edit">
          <a:extLst>
            <a:ext uri="{FF2B5EF4-FFF2-40B4-BE49-F238E27FC236}">
              <a16:creationId xmlns:a16="http://schemas.microsoft.com/office/drawing/2014/main" id="{5A39E345-249C-4F45-B60F-6395C7BD1EE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63" name="Auto_-997" descr="Edit">
          <a:extLst>
            <a:ext uri="{FF2B5EF4-FFF2-40B4-BE49-F238E27FC236}">
              <a16:creationId xmlns:a16="http://schemas.microsoft.com/office/drawing/2014/main" id="{23FCE9E4-B228-4456-890B-767777B3389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64" name="Auto_-997" descr="Edit">
          <a:extLst>
            <a:ext uri="{FF2B5EF4-FFF2-40B4-BE49-F238E27FC236}">
              <a16:creationId xmlns:a16="http://schemas.microsoft.com/office/drawing/2014/main" id="{291FF27E-1AFB-46F2-B8B2-CCBBC42B43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65" name="Auto_-997" descr="Edit">
          <a:extLst>
            <a:ext uri="{FF2B5EF4-FFF2-40B4-BE49-F238E27FC236}">
              <a16:creationId xmlns:a16="http://schemas.microsoft.com/office/drawing/2014/main" id="{4DAAB968-00C3-4786-8B9D-C2C99C7123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66" name="Auto_-997" descr="Edit">
          <a:extLst>
            <a:ext uri="{FF2B5EF4-FFF2-40B4-BE49-F238E27FC236}">
              <a16:creationId xmlns:a16="http://schemas.microsoft.com/office/drawing/2014/main" id="{71020900-4139-425D-B2A4-021764F1A04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67" name="Auto_-997" descr="Edit">
          <a:extLst>
            <a:ext uri="{FF2B5EF4-FFF2-40B4-BE49-F238E27FC236}">
              <a16:creationId xmlns:a16="http://schemas.microsoft.com/office/drawing/2014/main" id="{8C7D780A-ADD8-4C22-8200-7B402297815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68" name="Auto_-997" descr="Edit">
          <a:extLst>
            <a:ext uri="{FF2B5EF4-FFF2-40B4-BE49-F238E27FC236}">
              <a16:creationId xmlns:a16="http://schemas.microsoft.com/office/drawing/2014/main" id="{253CAB2F-8F48-4B7A-A296-71A4C011EEC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69" name="Auto_-997" descr="Edit">
          <a:extLst>
            <a:ext uri="{FF2B5EF4-FFF2-40B4-BE49-F238E27FC236}">
              <a16:creationId xmlns:a16="http://schemas.microsoft.com/office/drawing/2014/main" id="{30BA2A4C-EBDF-491C-9A41-39DFE717B06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70" name="Auto_-997" descr="Edit">
          <a:extLst>
            <a:ext uri="{FF2B5EF4-FFF2-40B4-BE49-F238E27FC236}">
              <a16:creationId xmlns:a16="http://schemas.microsoft.com/office/drawing/2014/main" id="{02FDEF11-5053-484A-88BE-50031D4FC60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71" name="Auto_-997" descr="Edit">
          <a:extLst>
            <a:ext uri="{FF2B5EF4-FFF2-40B4-BE49-F238E27FC236}">
              <a16:creationId xmlns:a16="http://schemas.microsoft.com/office/drawing/2014/main" id="{E41318AA-FA77-4999-B334-54E95DF265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72" name="Auto_-997" descr="Edit">
          <a:extLst>
            <a:ext uri="{FF2B5EF4-FFF2-40B4-BE49-F238E27FC236}">
              <a16:creationId xmlns:a16="http://schemas.microsoft.com/office/drawing/2014/main" id="{96F67EC2-A461-4022-A0F8-4F5D3F9BDC3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73" name="Auto_-997" descr="Edit">
          <a:extLst>
            <a:ext uri="{FF2B5EF4-FFF2-40B4-BE49-F238E27FC236}">
              <a16:creationId xmlns:a16="http://schemas.microsoft.com/office/drawing/2014/main" id="{6145B4EC-3E76-403C-BB1A-799DB66321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74" name="Auto_-997" descr="Edit">
          <a:extLst>
            <a:ext uri="{FF2B5EF4-FFF2-40B4-BE49-F238E27FC236}">
              <a16:creationId xmlns:a16="http://schemas.microsoft.com/office/drawing/2014/main" id="{C5545CD1-A418-4F4C-B6D6-A2F4A1EFE8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75" name="Auto_-997" descr="Edit">
          <a:extLst>
            <a:ext uri="{FF2B5EF4-FFF2-40B4-BE49-F238E27FC236}">
              <a16:creationId xmlns:a16="http://schemas.microsoft.com/office/drawing/2014/main" id="{686513D2-9214-4E8C-B206-D8B189C1AF3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76" name="Auto_-997" descr="Edit">
          <a:extLst>
            <a:ext uri="{FF2B5EF4-FFF2-40B4-BE49-F238E27FC236}">
              <a16:creationId xmlns:a16="http://schemas.microsoft.com/office/drawing/2014/main" id="{671938A4-2E04-442F-8777-9C7111E548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77" name="Auto_-997" descr="Edit">
          <a:extLst>
            <a:ext uri="{FF2B5EF4-FFF2-40B4-BE49-F238E27FC236}">
              <a16:creationId xmlns:a16="http://schemas.microsoft.com/office/drawing/2014/main" id="{F9E9E68F-CAB9-46BC-BFC4-E0079232C0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78" name="Auto_-997" descr="Edit">
          <a:extLst>
            <a:ext uri="{FF2B5EF4-FFF2-40B4-BE49-F238E27FC236}">
              <a16:creationId xmlns:a16="http://schemas.microsoft.com/office/drawing/2014/main" id="{DAF8330C-ECD7-4598-998A-FF79465B80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79" name="Auto_-997" descr="Edit">
          <a:extLst>
            <a:ext uri="{FF2B5EF4-FFF2-40B4-BE49-F238E27FC236}">
              <a16:creationId xmlns:a16="http://schemas.microsoft.com/office/drawing/2014/main" id="{3F8344F0-DC48-4AD1-AF35-861C36BB53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80" name="Auto_-997" descr="Edit">
          <a:extLst>
            <a:ext uri="{FF2B5EF4-FFF2-40B4-BE49-F238E27FC236}">
              <a16:creationId xmlns:a16="http://schemas.microsoft.com/office/drawing/2014/main" id="{2A1F4213-B645-46C0-B71A-4B6EFC9F51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81" name="Auto_-997" descr="Edit">
          <a:extLst>
            <a:ext uri="{FF2B5EF4-FFF2-40B4-BE49-F238E27FC236}">
              <a16:creationId xmlns:a16="http://schemas.microsoft.com/office/drawing/2014/main" id="{2D140F1D-BBFB-4C5E-98F7-D31EC91A574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82" name="Auto_-997" descr="Edit">
          <a:extLst>
            <a:ext uri="{FF2B5EF4-FFF2-40B4-BE49-F238E27FC236}">
              <a16:creationId xmlns:a16="http://schemas.microsoft.com/office/drawing/2014/main" id="{485B2188-6ADB-499F-88C1-8619AC89295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83" name="Auto_-997" descr="Edit">
          <a:extLst>
            <a:ext uri="{FF2B5EF4-FFF2-40B4-BE49-F238E27FC236}">
              <a16:creationId xmlns:a16="http://schemas.microsoft.com/office/drawing/2014/main" id="{021AF987-7554-4BC4-BCB2-08DEBC1F23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84" name="Auto_-997" descr="Edit">
          <a:extLst>
            <a:ext uri="{FF2B5EF4-FFF2-40B4-BE49-F238E27FC236}">
              <a16:creationId xmlns:a16="http://schemas.microsoft.com/office/drawing/2014/main" id="{617C76DC-A5D4-45C4-AD9E-BE52962D79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85" name="Auto_-997" descr="Edit">
          <a:extLst>
            <a:ext uri="{FF2B5EF4-FFF2-40B4-BE49-F238E27FC236}">
              <a16:creationId xmlns:a16="http://schemas.microsoft.com/office/drawing/2014/main" id="{3D05E06C-517A-4436-90BF-D01560BF5B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86" name="Auto_-997" descr="Edit">
          <a:extLst>
            <a:ext uri="{FF2B5EF4-FFF2-40B4-BE49-F238E27FC236}">
              <a16:creationId xmlns:a16="http://schemas.microsoft.com/office/drawing/2014/main" id="{7CB65740-0A54-42D4-9769-F5C6868917B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87" name="Auto_-997" descr="Edit">
          <a:extLst>
            <a:ext uri="{FF2B5EF4-FFF2-40B4-BE49-F238E27FC236}">
              <a16:creationId xmlns:a16="http://schemas.microsoft.com/office/drawing/2014/main" id="{7058A707-B6E8-486E-A89D-9330A8A3320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88" name="Auto_-997" descr="Edit">
          <a:extLst>
            <a:ext uri="{FF2B5EF4-FFF2-40B4-BE49-F238E27FC236}">
              <a16:creationId xmlns:a16="http://schemas.microsoft.com/office/drawing/2014/main" id="{FC728715-3410-4BEC-AB19-CDCB6EBDED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89" name="Auto_-997" descr="Edit">
          <a:extLst>
            <a:ext uri="{FF2B5EF4-FFF2-40B4-BE49-F238E27FC236}">
              <a16:creationId xmlns:a16="http://schemas.microsoft.com/office/drawing/2014/main" id="{CBB3221D-AF81-4FE7-BBDB-F6E8C26E20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90" name="Auto_-997" descr="Edit">
          <a:extLst>
            <a:ext uri="{FF2B5EF4-FFF2-40B4-BE49-F238E27FC236}">
              <a16:creationId xmlns:a16="http://schemas.microsoft.com/office/drawing/2014/main" id="{82D4CCA4-9E56-4FDD-A230-4A9B4884FD3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91" name="Auto_-997" descr="Edit">
          <a:extLst>
            <a:ext uri="{FF2B5EF4-FFF2-40B4-BE49-F238E27FC236}">
              <a16:creationId xmlns:a16="http://schemas.microsoft.com/office/drawing/2014/main" id="{AC48F873-B4A5-4F50-B6D5-29CAFBFC14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92" name="Auto_-997" descr="Edit">
          <a:extLst>
            <a:ext uri="{FF2B5EF4-FFF2-40B4-BE49-F238E27FC236}">
              <a16:creationId xmlns:a16="http://schemas.microsoft.com/office/drawing/2014/main" id="{53EAACFD-F61A-4C03-9F93-D3B03A36A6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93" name="Auto_-997" descr="Edit">
          <a:extLst>
            <a:ext uri="{FF2B5EF4-FFF2-40B4-BE49-F238E27FC236}">
              <a16:creationId xmlns:a16="http://schemas.microsoft.com/office/drawing/2014/main" id="{A00ECD5C-1F08-4CEB-B2A9-79A1990C792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94" name="Auto_-997" descr="Edit">
          <a:extLst>
            <a:ext uri="{FF2B5EF4-FFF2-40B4-BE49-F238E27FC236}">
              <a16:creationId xmlns:a16="http://schemas.microsoft.com/office/drawing/2014/main" id="{B97544BD-2B47-441B-99D1-8DFBEDD61C1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95" name="Auto_-997" descr="Edit">
          <a:extLst>
            <a:ext uri="{FF2B5EF4-FFF2-40B4-BE49-F238E27FC236}">
              <a16:creationId xmlns:a16="http://schemas.microsoft.com/office/drawing/2014/main" id="{97AF65D1-D2A9-48F7-B3D5-FC0A5FD7394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96" name="Auto_-997" descr="Edit">
          <a:extLst>
            <a:ext uri="{FF2B5EF4-FFF2-40B4-BE49-F238E27FC236}">
              <a16:creationId xmlns:a16="http://schemas.microsoft.com/office/drawing/2014/main" id="{C4DBAB11-A0B0-455A-AE6D-378438E536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97" name="Auto_-997" descr="Edit">
          <a:extLst>
            <a:ext uri="{FF2B5EF4-FFF2-40B4-BE49-F238E27FC236}">
              <a16:creationId xmlns:a16="http://schemas.microsoft.com/office/drawing/2014/main" id="{621CDEE4-1223-4943-8A58-3FC529FB223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98" name="Auto_-997" descr="Edit">
          <a:extLst>
            <a:ext uri="{FF2B5EF4-FFF2-40B4-BE49-F238E27FC236}">
              <a16:creationId xmlns:a16="http://schemas.microsoft.com/office/drawing/2014/main" id="{9CACB997-D7FE-45CF-8352-3DB491DBB3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7999" name="Auto_-997" descr="Edit">
          <a:extLst>
            <a:ext uri="{FF2B5EF4-FFF2-40B4-BE49-F238E27FC236}">
              <a16:creationId xmlns:a16="http://schemas.microsoft.com/office/drawing/2014/main" id="{7CCFCC86-8F17-4FD3-9888-95D3F5EBCF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00" name="Auto_-997" descr="Edit">
          <a:extLst>
            <a:ext uri="{FF2B5EF4-FFF2-40B4-BE49-F238E27FC236}">
              <a16:creationId xmlns:a16="http://schemas.microsoft.com/office/drawing/2014/main" id="{662AAD4A-EC1B-4253-AEE4-A55E459D15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01" name="Auto_-997" descr="Edit">
          <a:extLst>
            <a:ext uri="{FF2B5EF4-FFF2-40B4-BE49-F238E27FC236}">
              <a16:creationId xmlns:a16="http://schemas.microsoft.com/office/drawing/2014/main" id="{13BA5B7A-33CE-42AF-92DD-A0D6DC2291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02" name="Auto_-997" descr="Edit">
          <a:extLst>
            <a:ext uri="{FF2B5EF4-FFF2-40B4-BE49-F238E27FC236}">
              <a16:creationId xmlns:a16="http://schemas.microsoft.com/office/drawing/2014/main" id="{6572F6AC-CEDA-463F-890F-F1CE1503F6C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03" name="Auto_-997" descr="Edit">
          <a:extLst>
            <a:ext uri="{FF2B5EF4-FFF2-40B4-BE49-F238E27FC236}">
              <a16:creationId xmlns:a16="http://schemas.microsoft.com/office/drawing/2014/main" id="{BDECB22C-B4BB-4AD6-B8EB-F4895A37989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04" name="Auto_-997" descr="Edit">
          <a:extLst>
            <a:ext uri="{FF2B5EF4-FFF2-40B4-BE49-F238E27FC236}">
              <a16:creationId xmlns:a16="http://schemas.microsoft.com/office/drawing/2014/main" id="{A8C654ED-79DE-4C76-A1AB-C53C15CF270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05" name="Auto_-997" descr="Edit">
          <a:extLst>
            <a:ext uri="{FF2B5EF4-FFF2-40B4-BE49-F238E27FC236}">
              <a16:creationId xmlns:a16="http://schemas.microsoft.com/office/drawing/2014/main" id="{F064CACD-8706-4FBE-BED3-EBCB0A013D7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06" name="Auto_-997" descr="Edit">
          <a:extLst>
            <a:ext uri="{FF2B5EF4-FFF2-40B4-BE49-F238E27FC236}">
              <a16:creationId xmlns:a16="http://schemas.microsoft.com/office/drawing/2014/main" id="{9DD23046-5AEB-4B89-98A5-2021B395D1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07" name="Auto_-997" descr="Edit">
          <a:extLst>
            <a:ext uri="{FF2B5EF4-FFF2-40B4-BE49-F238E27FC236}">
              <a16:creationId xmlns:a16="http://schemas.microsoft.com/office/drawing/2014/main" id="{B7AC1E72-BFDA-4EE4-9BA9-13197FD1B5F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08" name="Auto_-997" descr="Edit">
          <a:extLst>
            <a:ext uri="{FF2B5EF4-FFF2-40B4-BE49-F238E27FC236}">
              <a16:creationId xmlns:a16="http://schemas.microsoft.com/office/drawing/2014/main" id="{A869725C-2D32-42B0-B1F6-D3D0F4FFA7A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09" name="Auto_-997" descr="Edit">
          <a:extLst>
            <a:ext uri="{FF2B5EF4-FFF2-40B4-BE49-F238E27FC236}">
              <a16:creationId xmlns:a16="http://schemas.microsoft.com/office/drawing/2014/main" id="{020E2DBA-C95E-40E3-A926-9A7D8A09C56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10" name="Auto_-997" descr="Edit">
          <a:extLst>
            <a:ext uri="{FF2B5EF4-FFF2-40B4-BE49-F238E27FC236}">
              <a16:creationId xmlns:a16="http://schemas.microsoft.com/office/drawing/2014/main" id="{C6CDB6F5-7E50-4704-8CEC-7818AE63F0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11" name="Auto_-997" descr="Edit">
          <a:extLst>
            <a:ext uri="{FF2B5EF4-FFF2-40B4-BE49-F238E27FC236}">
              <a16:creationId xmlns:a16="http://schemas.microsoft.com/office/drawing/2014/main" id="{92EED6BE-BD9E-428C-BAA2-81E58EC558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12" name="Auto_-997" descr="Edit">
          <a:extLst>
            <a:ext uri="{FF2B5EF4-FFF2-40B4-BE49-F238E27FC236}">
              <a16:creationId xmlns:a16="http://schemas.microsoft.com/office/drawing/2014/main" id="{25F9F0C2-487C-407B-B1E4-FA7D94E31C7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13" name="Auto_-997" descr="Edit">
          <a:extLst>
            <a:ext uri="{FF2B5EF4-FFF2-40B4-BE49-F238E27FC236}">
              <a16:creationId xmlns:a16="http://schemas.microsoft.com/office/drawing/2014/main" id="{DB7B74B9-EA2B-455F-BCDD-9BE5A771833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14" name="Auto_-997" descr="Edit">
          <a:extLst>
            <a:ext uri="{FF2B5EF4-FFF2-40B4-BE49-F238E27FC236}">
              <a16:creationId xmlns:a16="http://schemas.microsoft.com/office/drawing/2014/main" id="{64B1D2B9-6EF3-4D4F-965C-D4430FA3236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15" name="Auto_-997" descr="Edit">
          <a:extLst>
            <a:ext uri="{FF2B5EF4-FFF2-40B4-BE49-F238E27FC236}">
              <a16:creationId xmlns:a16="http://schemas.microsoft.com/office/drawing/2014/main" id="{A392E115-8942-449D-B5E7-31D49069BA0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16" name="Auto_-997" descr="Edit">
          <a:extLst>
            <a:ext uri="{FF2B5EF4-FFF2-40B4-BE49-F238E27FC236}">
              <a16:creationId xmlns:a16="http://schemas.microsoft.com/office/drawing/2014/main" id="{70587BBA-E093-4EFB-956A-F5DB728B27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17" name="Auto_-997" descr="Edit">
          <a:extLst>
            <a:ext uri="{FF2B5EF4-FFF2-40B4-BE49-F238E27FC236}">
              <a16:creationId xmlns:a16="http://schemas.microsoft.com/office/drawing/2014/main" id="{42D913FC-A179-4B23-A289-34E123475F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18" name="Auto_-997" descr="Edit">
          <a:extLst>
            <a:ext uri="{FF2B5EF4-FFF2-40B4-BE49-F238E27FC236}">
              <a16:creationId xmlns:a16="http://schemas.microsoft.com/office/drawing/2014/main" id="{A7D1A6A2-FBE9-44A7-AF2F-4B492769B2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19" name="Auto_-997" descr="Edit">
          <a:extLst>
            <a:ext uri="{FF2B5EF4-FFF2-40B4-BE49-F238E27FC236}">
              <a16:creationId xmlns:a16="http://schemas.microsoft.com/office/drawing/2014/main" id="{94D767CC-1EAF-41BF-8E9C-CD6089C3BB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20" name="Auto_-997" descr="Edit">
          <a:extLst>
            <a:ext uri="{FF2B5EF4-FFF2-40B4-BE49-F238E27FC236}">
              <a16:creationId xmlns:a16="http://schemas.microsoft.com/office/drawing/2014/main" id="{F798F198-7CA9-4C01-BAFA-C7A8785A36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21" name="Auto_-997" descr="Edit">
          <a:extLst>
            <a:ext uri="{FF2B5EF4-FFF2-40B4-BE49-F238E27FC236}">
              <a16:creationId xmlns:a16="http://schemas.microsoft.com/office/drawing/2014/main" id="{39B76523-45E3-4F37-BDD6-2A78482A16B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22" name="Auto_-997" descr="Edit">
          <a:extLst>
            <a:ext uri="{FF2B5EF4-FFF2-40B4-BE49-F238E27FC236}">
              <a16:creationId xmlns:a16="http://schemas.microsoft.com/office/drawing/2014/main" id="{642E3ED0-C0DF-4EEA-BF91-3BAEEA3746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23" name="Auto_-997" descr="Edit">
          <a:extLst>
            <a:ext uri="{FF2B5EF4-FFF2-40B4-BE49-F238E27FC236}">
              <a16:creationId xmlns:a16="http://schemas.microsoft.com/office/drawing/2014/main" id="{4ACE7316-695B-4F9A-A0FB-61D22092AE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24" name="Auto_-997" descr="Edit">
          <a:extLst>
            <a:ext uri="{FF2B5EF4-FFF2-40B4-BE49-F238E27FC236}">
              <a16:creationId xmlns:a16="http://schemas.microsoft.com/office/drawing/2014/main" id="{E1FD0170-5DD6-44AF-B15F-AB516DA7BFC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25" name="Auto_-997" descr="Edit">
          <a:extLst>
            <a:ext uri="{FF2B5EF4-FFF2-40B4-BE49-F238E27FC236}">
              <a16:creationId xmlns:a16="http://schemas.microsoft.com/office/drawing/2014/main" id="{4ADFA841-3FE9-468E-AD62-B76E8801248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26" name="Auto_-997" descr="Edit">
          <a:extLst>
            <a:ext uri="{FF2B5EF4-FFF2-40B4-BE49-F238E27FC236}">
              <a16:creationId xmlns:a16="http://schemas.microsoft.com/office/drawing/2014/main" id="{F2C18434-1C39-468B-8CEF-F32D8CBA48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27" name="Auto_-997" descr="Edit">
          <a:extLst>
            <a:ext uri="{FF2B5EF4-FFF2-40B4-BE49-F238E27FC236}">
              <a16:creationId xmlns:a16="http://schemas.microsoft.com/office/drawing/2014/main" id="{BE832F09-B9AF-4142-B405-AC57D7D48F3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28" name="Auto_-997" descr="Edit">
          <a:extLst>
            <a:ext uri="{FF2B5EF4-FFF2-40B4-BE49-F238E27FC236}">
              <a16:creationId xmlns:a16="http://schemas.microsoft.com/office/drawing/2014/main" id="{F4B7891E-27EF-4977-B1A1-D3E236B70E8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29" name="Auto_-997" descr="Edit">
          <a:extLst>
            <a:ext uri="{FF2B5EF4-FFF2-40B4-BE49-F238E27FC236}">
              <a16:creationId xmlns:a16="http://schemas.microsoft.com/office/drawing/2014/main" id="{B9EC9CA7-4558-480F-8BDE-2DFB750F982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30" name="Auto_-997" descr="Edit">
          <a:extLst>
            <a:ext uri="{FF2B5EF4-FFF2-40B4-BE49-F238E27FC236}">
              <a16:creationId xmlns:a16="http://schemas.microsoft.com/office/drawing/2014/main" id="{2C93A581-0BAF-46FF-86BB-730A34790C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31" name="Auto_-997" descr="Edit">
          <a:extLst>
            <a:ext uri="{FF2B5EF4-FFF2-40B4-BE49-F238E27FC236}">
              <a16:creationId xmlns:a16="http://schemas.microsoft.com/office/drawing/2014/main" id="{B0BC9AC7-70AC-42BE-8C0B-CCC12E1F5AE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32" name="Auto_-997" descr="Edit">
          <a:extLst>
            <a:ext uri="{FF2B5EF4-FFF2-40B4-BE49-F238E27FC236}">
              <a16:creationId xmlns:a16="http://schemas.microsoft.com/office/drawing/2014/main" id="{BB95F871-6EEA-4299-B3B0-B75EB43ED4C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33" name="Auto_-997" descr="Edit">
          <a:extLst>
            <a:ext uri="{FF2B5EF4-FFF2-40B4-BE49-F238E27FC236}">
              <a16:creationId xmlns:a16="http://schemas.microsoft.com/office/drawing/2014/main" id="{3D5542D0-2108-46F8-ADD3-3A6D929294D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34" name="Auto_-997" descr="Edit">
          <a:extLst>
            <a:ext uri="{FF2B5EF4-FFF2-40B4-BE49-F238E27FC236}">
              <a16:creationId xmlns:a16="http://schemas.microsoft.com/office/drawing/2014/main" id="{5766E215-6422-4B81-B7F8-C649B85B7EE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35" name="Auto_-997" descr="Edit">
          <a:extLst>
            <a:ext uri="{FF2B5EF4-FFF2-40B4-BE49-F238E27FC236}">
              <a16:creationId xmlns:a16="http://schemas.microsoft.com/office/drawing/2014/main" id="{75A71F5E-8755-44E4-B022-0C3CEB756A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36" name="Auto_-997" descr="Edit">
          <a:extLst>
            <a:ext uri="{FF2B5EF4-FFF2-40B4-BE49-F238E27FC236}">
              <a16:creationId xmlns:a16="http://schemas.microsoft.com/office/drawing/2014/main" id="{3388F7A7-A8EA-4B41-9FDF-6CE4A4C93D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37" name="Auto_-997" descr="Edit">
          <a:extLst>
            <a:ext uri="{FF2B5EF4-FFF2-40B4-BE49-F238E27FC236}">
              <a16:creationId xmlns:a16="http://schemas.microsoft.com/office/drawing/2014/main" id="{643541BD-924E-437E-AB11-B157672A480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38" name="Auto_-997" descr="Edit">
          <a:extLst>
            <a:ext uri="{FF2B5EF4-FFF2-40B4-BE49-F238E27FC236}">
              <a16:creationId xmlns:a16="http://schemas.microsoft.com/office/drawing/2014/main" id="{D4481854-8C23-41E2-AC9B-F3E888A8A8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39" name="Auto_-997" descr="Edit">
          <a:extLst>
            <a:ext uri="{FF2B5EF4-FFF2-40B4-BE49-F238E27FC236}">
              <a16:creationId xmlns:a16="http://schemas.microsoft.com/office/drawing/2014/main" id="{0F2B642B-51C9-443D-8D01-CA32BE4665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40" name="Auto_-997" descr="Edit">
          <a:extLst>
            <a:ext uri="{FF2B5EF4-FFF2-40B4-BE49-F238E27FC236}">
              <a16:creationId xmlns:a16="http://schemas.microsoft.com/office/drawing/2014/main" id="{B56BD613-F28D-4377-8D0D-E5CE8A053A6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41" name="Auto_-997" descr="Edit">
          <a:extLst>
            <a:ext uri="{FF2B5EF4-FFF2-40B4-BE49-F238E27FC236}">
              <a16:creationId xmlns:a16="http://schemas.microsoft.com/office/drawing/2014/main" id="{720F23E7-4B7B-42E3-843A-0C8B3D7D4BB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42" name="Auto_-997" descr="Edit">
          <a:extLst>
            <a:ext uri="{FF2B5EF4-FFF2-40B4-BE49-F238E27FC236}">
              <a16:creationId xmlns:a16="http://schemas.microsoft.com/office/drawing/2014/main" id="{6D16B01F-6342-4A87-98FB-641AEE5FAF3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43" name="Auto_-997" descr="Edit">
          <a:extLst>
            <a:ext uri="{FF2B5EF4-FFF2-40B4-BE49-F238E27FC236}">
              <a16:creationId xmlns:a16="http://schemas.microsoft.com/office/drawing/2014/main" id="{03612FB8-D8B3-4E6E-8F61-9F65BE81354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44" name="Auto_-997" descr="Edit">
          <a:extLst>
            <a:ext uri="{FF2B5EF4-FFF2-40B4-BE49-F238E27FC236}">
              <a16:creationId xmlns:a16="http://schemas.microsoft.com/office/drawing/2014/main" id="{22B638FC-32D0-4375-A07B-11D40323FBB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45" name="Auto_-997" descr="Edit">
          <a:extLst>
            <a:ext uri="{FF2B5EF4-FFF2-40B4-BE49-F238E27FC236}">
              <a16:creationId xmlns:a16="http://schemas.microsoft.com/office/drawing/2014/main" id="{5F9906D8-C3A5-4211-A40D-423C4D2E564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46" name="Auto_-997" descr="Edit">
          <a:extLst>
            <a:ext uri="{FF2B5EF4-FFF2-40B4-BE49-F238E27FC236}">
              <a16:creationId xmlns:a16="http://schemas.microsoft.com/office/drawing/2014/main" id="{DEF2F5B0-D15B-42C6-B073-81F79C11C2C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47" name="Auto_-997" descr="Edit">
          <a:extLst>
            <a:ext uri="{FF2B5EF4-FFF2-40B4-BE49-F238E27FC236}">
              <a16:creationId xmlns:a16="http://schemas.microsoft.com/office/drawing/2014/main" id="{3B4402CA-8BB7-4CC9-AB31-65CDE06532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48" name="Auto_-997" descr="Edit">
          <a:extLst>
            <a:ext uri="{FF2B5EF4-FFF2-40B4-BE49-F238E27FC236}">
              <a16:creationId xmlns:a16="http://schemas.microsoft.com/office/drawing/2014/main" id="{0BC060BA-D477-4346-A004-71A14D5985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49" name="Auto_-997" descr="Edit">
          <a:extLst>
            <a:ext uri="{FF2B5EF4-FFF2-40B4-BE49-F238E27FC236}">
              <a16:creationId xmlns:a16="http://schemas.microsoft.com/office/drawing/2014/main" id="{A295286D-A584-4CF9-AB1E-F06E5546E1E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50" name="Auto_-997" descr="Edit">
          <a:extLst>
            <a:ext uri="{FF2B5EF4-FFF2-40B4-BE49-F238E27FC236}">
              <a16:creationId xmlns:a16="http://schemas.microsoft.com/office/drawing/2014/main" id="{D5F0479F-3A6C-43B9-A465-4846810107F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51" name="Auto_-997" descr="Edit">
          <a:extLst>
            <a:ext uri="{FF2B5EF4-FFF2-40B4-BE49-F238E27FC236}">
              <a16:creationId xmlns:a16="http://schemas.microsoft.com/office/drawing/2014/main" id="{CCAF0AA5-D27F-44AC-8566-65EA41421A0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52" name="Auto_-997" descr="Edit">
          <a:extLst>
            <a:ext uri="{FF2B5EF4-FFF2-40B4-BE49-F238E27FC236}">
              <a16:creationId xmlns:a16="http://schemas.microsoft.com/office/drawing/2014/main" id="{6D54035D-B709-48C5-B62F-D1403B609F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53" name="Auto_-997" descr="Edit">
          <a:extLst>
            <a:ext uri="{FF2B5EF4-FFF2-40B4-BE49-F238E27FC236}">
              <a16:creationId xmlns:a16="http://schemas.microsoft.com/office/drawing/2014/main" id="{53F2844C-FBEF-4672-B712-B1070F1A0C7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54" name="Auto_-997" descr="Edit">
          <a:extLst>
            <a:ext uri="{FF2B5EF4-FFF2-40B4-BE49-F238E27FC236}">
              <a16:creationId xmlns:a16="http://schemas.microsoft.com/office/drawing/2014/main" id="{613AF1EB-9F44-4C1F-B9CB-4D2741914C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55" name="Auto_-997" descr="Edit">
          <a:extLst>
            <a:ext uri="{FF2B5EF4-FFF2-40B4-BE49-F238E27FC236}">
              <a16:creationId xmlns:a16="http://schemas.microsoft.com/office/drawing/2014/main" id="{9BDC5E0D-282E-4D2F-8C89-91D71D29159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56" name="Auto_-997" descr="Edit">
          <a:extLst>
            <a:ext uri="{FF2B5EF4-FFF2-40B4-BE49-F238E27FC236}">
              <a16:creationId xmlns:a16="http://schemas.microsoft.com/office/drawing/2014/main" id="{60CADBD5-C31C-42ED-9E18-0CC934E3A4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57" name="Auto_-997" descr="Edit">
          <a:extLst>
            <a:ext uri="{FF2B5EF4-FFF2-40B4-BE49-F238E27FC236}">
              <a16:creationId xmlns:a16="http://schemas.microsoft.com/office/drawing/2014/main" id="{3804AD44-442F-4F3D-812A-83C0215DD5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58" name="Auto_-997" descr="Edit">
          <a:extLst>
            <a:ext uri="{FF2B5EF4-FFF2-40B4-BE49-F238E27FC236}">
              <a16:creationId xmlns:a16="http://schemas.microsoft.com/office/drawing/2014/main" id="{EFBA3112-878F-4503-B33B-58FEE938FEA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59" name="Auto_-997" descr="Edit">
          <a:extLst>
            <a:ext uri="{FF2B5EF4-FFF2-40B4-BE49-F238E27FC236}">
              <a16:creationId xmlns:a16="http://schemas.microsoft.com/office/drawing/2014/main" id="{C8D21113-0513-4D3B-8C2E-AB714A3F2F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60" name="Auto_-997" descr="Edit">
          <a:extLst>
            <a:ext uri="{FF2B5EF4-FFF2-40B4-BE49-F238E27FC236}">
              <a16:creationId xmlns:a16="http://schemas.microsoft.com/office/drawing/2014/main" id="{D259A226-586A-4C64-A56A-9B0880F2900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61" name="Auto_-997" descr="Edit">
          <a:extLst>
            <a:ext uri="{FF2B5EF4-FFF2-40B4-BE49-F238E27FC236}">
              <a16:creationId xmlns:a16="http://schemas.microsoft.com/office/drawing/2014/main" id="{FF5CDD04-810F-4208-9E23-BF00A30B6F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62" name="Auto_-997" descr="Edit">
          <a:extLst>
            <a:ext uri="{FF2B5EF4-FFF2-40B4-BE49-F238E27FC236}">
              <a16:creationId xmlns:a16="http://schemas.microsoft.com/office/drawing/2014/main" id="{76D49703-AD4E-4F4C-AA7A-16924796CCA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63" name="Auto_-997" descr="Edit">
          <a:extLst>
            <a:ext uri="{FF2B5EF4-FFF2-40B4-BE49-F238E27FC236}">
              <a16:creationId xmlns:a16="http://schemas.microsoft.com/office/drawing/2014/main" id="{ED1E5D9D-CFDF-4EF3-B841-662E345A8D2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64" name="Auto_-997" descr="Edit">
          <a:extLst>
            <a:ext uri="{FF2B5EF4-FFF2-40B4-BE49-F238E27FC236}">
              <a16:creationId xmlns:a16="http://schemas.microsoft.com/office/drawing/2014/main" id="{06E10DA0-9F0A-4483-950D-BB0B310247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65" name="Auto_-997" descr="Edit">
          <a:extLst>
            <a:ext uri="{FF2B5EF4-FFF2-40B4-BE49-F238E27FC236}">
              <a16:creationId xmlns:a16="http://schemas.microsoft.com/office/drawing/2014/main" id="{E4D9F85B-99B1-45C8-B015-D8FF9159E6C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66" name="Auto_-997" descr="Edit">
          <a:extLst>
            <a:ext uri="{FF2B5EF4-FFF2-40B4-BE49-F238E27FC236}">
              <a16:creationId xmlns:a16="http://schemas.microsoft.com/office/drawing/2014/main" id="{4AD8A9E1-DE1D-4830-86EE-DF665E34B69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67" name="Auto_-997" descr="Edit">
          <a:extLst>
            <a:ext uri="{FF2B5EF4-FFF2-40B4-BE49-F238E27FC236}">
              <a16:creationId xmlns:a16="http://schemas.microsoft.com/office/drawing/2014/main" id="{1C97DB32-B2CA-4128-A536-4211FC972C5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68" name="Auto_-997" descr="Edit">
          <a:extLst>
            <a:ext uri="{FF2B5EF4-FFF2-40B4-BE49-F238E27FC236}">
              <a16:creationId xmlns:a16="http://schemas.microsoft.com/office/drawing/2014/main" id="{FD9E412E-C634-4A0A-9E44-8444E3F7B8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69" name="Auto_-997" descr="Edit">
          <a:extLst>
            <a:ext uri="{FF2B5EF4-FFF2-40B4-BE49-F238E27FC236}">
              <a16:creationId xmlns:a16="http://schemas.microsoft.com/office/drawing/2014/main" id="{E221ACD6-779F-454E-9B6B-6657251AA4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70" name="Auto_-997" descr="Edit">
          <a:extLst>
            <a:ext uri="{FF2B5EF4-FFF2-40B4-BE49-F238E27FC236}">
              <a16:creationId xmlns:a16="http://schemas.microsoft.com/office/drawing/2014/main" id="{0E7F1793-EC5D-4EFC-B6F4-EF0F793E0FC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71" name="Auto_-997" descr="Edit">
          <a:extLst>
            <a:ext uri="{FF2B5EF4-FFF2-40B4-BE49-F238E27FC236}">
              <a16:creationId xmlns:a16="http://schemas.microsoft.com/office/drawing/2014/main" id="{2373AD13-D9D5-4F33-BFA3-D20FDD550B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72" name="Auto_-997" descr="Edit">
          <a:extLst>
            <a:ext uri="{FF2B5EF4-FFF2-40B4-BE49-F238E27FC236}">
              <a16:creationId xmlns:a16="http://schemas.microsoft.com/office/drawing/2014/main" id="{64E0B159-59CB-4D81-8518-590C0182FF9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73" name="Auto_-997" descr="Edit">
          <a:extLst>
            <a:ext uri="{FF2B5EF4-FFF2-40B4-BE49-F238E27FC236}">
              <a16:creationId xmlns:a16="http://schemas.microsoft.com/office/drawing/2014/main" id="{11A1051B-9966-4E3C-A430-BB7DB5E660B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74" name="Auto_-997" descr="Edit">
          <a:extLst>
            <a:ext uri="{FF2B5EF4-FFF2-40B4-BE49-F238E27FC236}">
              <a16:creationId xmlns:a16="http://schemas.microsoft.com/office/drawing/2014/main" id="{488E1DDA-0797-4487-AFE2-32E23E9891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75" name="Auto_-997" descr="Edit">
          <a:extLst>
            <a:ext uri="{FF2B5EF4-FFF2-40B4-BE49-F238E27FC236}">
              <a16:creationId xmlns:a16="http://schemas.microsoft.com/office/drawing/2014/main" id="{635E10BA-60F4-44FD-B26D-875F4CC9C21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76" name="Auto_-997" descr="Edit">
          <a:extLst>
            <a:ext uri="{FF2B5EF4-FFF2-40B4-BE49-F238E27FC236}">
              <a16:creationId xmlns:a16="http://schemas.microsoft.com/office/drawing/2014/main" id="{478537CD-7202-4BA1-891F-FF1EA6268D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77" name="Auto_-997" descr="Edit">
          <a:extLst>
            <a:ext uri="{FF2B5EF4-FFF2-40B4-BE49-F238E27FC236}">
              <a16:creationId xmlns:a16="http://schemas.microsoft.com/office/drawing/2014/main" id="{70986EF6-70B0-4540-82E1-74F049B6C45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78" name="Auto_-997" descr="Edit">
          <a:extLst>
            <a:ext uri="{FF2B5EF4-FFF2-40B4-BE49-F238E27FC236}">
              <a16:creationId xmlns:a16="http://schemas.microsoft.com/office/drawing/2014/main" id="{44905D45-8383-4922-8BB5-6A205244330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79" name="Auto_-997" descr="Edit">
          <a:extLst>
            <a:ext uri="{FF2B5EF4-FFF2-40B4-BE49-F238E27FC236}">
              <a16:creationId xmlns:a16="http://schemas.microsoft.com/office/drawing/2014/main" id="{44EF80DB-A65E-452B-9254-4F38D8A5A9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80" name="Auto_-997" descr="Edit">
          <a:extLst>
            <a:ext uri="{FF2B5EF4-FFF2-40B4-BE49-F238E27FC236}">
              <a16:creationId xmlns:a16="http://schemas.microsoft.com/office/drawing/2014/main" id="{6F183A0B-23C4-41FE-B16F-24A2B8F607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81" name="Auto_-997" descr="Edit">
          <a:extLst>
            <a:ext uri="{FF2B5EF4-FFF2-40B4-BE49-F238E27FC236}">
              <a16:creationId xmlns:a16="http://schemas.microsoft.com/office/drawing/2014/main" id="{9466996D-23DC-4A76-8EB9-A65266B4905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82" name="Auto_-997" descr="Edit">
          <a:extLst>
            <a:ext uri="{FF2B5EF4-FFF2-40B4-BE49-F238E27FC236}">
              <a16:creationId xmlns:a16="http://schemas.microsoft.com/office/drawing/2014/main" id="{10FFFF05-8503-4339-9476-2462B58D02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83" name="Auto_-997" descr="Edit">
          <a:extLst>
            <a:ext uri="{FF2B5EF4-FFF2-40B4-BE49-F238E27FC236}">
              <a16:creationId xmlns:a16="http://schemas.microsoft.com/office/drawing/2014/main" id="{6C76AC1D-952D-49A7-9C4B-A17115352CB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84" name="Auto_-997" descr="Edit">
          <a:extLst>
            <a:ext uri="{FF2B5EF4-FFF2-40B4-BE49-F238E27FC236}">
              <a16:creationId xmlns:a16="http://schemas.microsoft.com/office/drawing/2014/main" id="{B4913E6E-F529-493D-BF37-5C6661A8E17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85" name="Auto_-997" descr="Edit">
          <a:extLst>
            <a:ext uri="{FF2B5EF4-FFF2-40B4-BE49-F238E27FC236}">
              <a16:creationId xmlns:a16="http://schemas.microsoft.com/office/drawing/2014/main" id="{CE3B4621-827F-4C8A-BAFB-A7A0A0145A2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86" name="Auto_-997" descr="Edit">
          <a:extLst>
            <a:ext uri="{FF2B5EF4-FFF2-40B4-BE49-F238E27FC236}">
              <a16:creationId xmlns:a16="http://schemas.microsoft.com/office/drawing/2014/main" id="{B3CA01FC-A7D0-4602-A350-702E12ED03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87" name="Auto_-997" descr="Edit">
          <a:extLst>
            <a:ext uri="{FF2B5EF4-FFF2-40B4-BE49-F238E27FC236}">
              <a16:creationId xmlns:a16="http://schemas.microsoft.com/office/drawing/2014/main" id="{86EEE992-6BB2-400A-AAA7-E404E079A85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88" name="Auto_-997" descr="Edit">
          <a:extLst>
            <a:ext uri="{FF2B5EF4-FFF2-40B4-BE49-F238E27FC236}">
              <a16:creationId xmlns:a16="http://schemas.microsoft.com/office/drawing/2014/main" id="{508E57A0-3BE8-4731-8A41-0E71B6F840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89" name="Auto_-997" descr="Edit">
          <a:extLst>
            <a:ext uri="{FF2B5EF4-FFF2-40B4-BE49-F238E27FC236}">
              <a16:creationId xmlns:a16="http://schemas.microsoft.com/office/drawing/2014/main" id="{742B3578-9143-4417-B052-A226002F5B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90" name="Auto_-997" descr="Edit">
          <a:extLst>
            <a:ext uri="{FF2B5EF4-FFF2-40B4-BE49-F238E27FC236}">
              <a16:creationId xmlns:a16="http://schemas.microsoft.com/office/drawing/2014/main" id="{EA9D6518-68BA-4027-B3D7-C2A11DF7913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91" name="Auto_-997" descr="Edit">
          <a:extLst>
            <a:ext uri="{FF2B5EF4-FFF2-40B4-BE49-F238E27FC236}">
              <a16:creationId xmlns:a16="http://schemas.microsoft.com/office/drawing/2014/main" id="{32BAA8C6-827F-468D-B1FD-EBE09DE4731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92" name="Auto_-997" descr="Edit">
          <a:extLst>
            <a:ext uri="{FF2B5EF4-FFF2-40B4-BE49-F238E27FC236}">
              <a16:creationId xmlns:a16="http://schemas.microsoft.com/office/drawing/2014/main" id="{20E8137F-3672-4CBF-BE6B-973AEB8034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93" name="Auto_-997" descr="Edit">
          <a:extLst>
            <a:ext uri="{FF2B5EF4-FFF2-40B4-BE49-F238E27FC236}">
              <a16:creationId xmlns:a16="http://schemas.microsoft.com/office/drawing/2014/main" id="{229DF89E-1A57-474A-BF76-F31E13347C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94" name="Auto_-997" descr="Edit">
          <a:extLst>
            <a:ext uri="{FF2B5EF4-FFF2-40B4-BE49-F238E27FC236}">
              <a16:creationId xmlns:a16="http://schemas.microsoft.com/office/drawing/2014/main" id="{0D1CB91B-F119-4557-B2C5-1567A14F15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95" name="Auto_-997" descr="Edit">
          <a:extLst>
            <a:ext uri="{FF2B5EF4-FFF2-40B4-BE49-F238E27FC236}">
              <a16:creationId xmlns:a16="http://schemas.microsoft.com/office/drawing/2014/main" id="{6F2E8178-4F0B-47D6-B08D-ADC0F913AD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96" name="Auto_-997" descr="Edit">
          <a:extLst>
            <a:ext uri="{FF2B5EF4-FFF2-40B4-BE49-F238E27FC236}">
              <a16:creationId xmlns:a16="http://schemas.microsoft.com/office/drawing/2014/main" id="{6A216F89-82C8-4BFC-A707-C196BC1A253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97" name="Auto_-997" descr="Edit">
          <a:extLst>
            <a:ext uri="{FF2B5EF4-FFF2-40B4-BE49-F238E27FC236}">
              <a16:creationId xmlns:a16="http://schemas.microsoft.com/office/drawing/2014/main" id="{1B8FF3B6-6777-4A97-8C01-9C0AB220A45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98" name="Auto_-997" descr="Edit">
          <a:extLst>
            <a:ext uri="{FF2B5EF4-FFF2-40B4-BE49-F238E27FC236}">
              <a16:creationId xmlns:a16="http://schemas.microsoft.com/office/drawing/2014/main" id="{B96F931E-5986-410D-8189-5870C7922CC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099" name="Auto_-997" descr="Edit">
          <a:extLst>
            <a:ext uri="{FF2B5EF4-FFF2-40B4-BE49-F238E27FC236}">
              <a16:creationId xmlns:a16="http://schemas.microsoft.com/office/drawing/2014/main" id="{D130C737-22A6-4910-9DDE-87078C8453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00" name="Auto_-997" descr="Edit">
          <a:extLst>
            <a:ext uri="{FF2B5EF4-FFF2-40B4-BE49-F238E27FC236}">
              <a16:creationId xmlns:a16="http://schemas.microsoft.com/office/drawing/2014/main" id="{B4FE7CCC-FA4D-4402-A3EE-BF1C546BE02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01" name="Auto_-997" descr="Edit">
          <a:extLst>
            <a:ext uri="{FF2B5EF4-FFF2-40B4-BE49-F238E27FC236}">
              <a16:creationId xmlns:a16="http://schemas.microsoft.com/office/drawing/2014/main" id="{74A073E3-929E-401C-A03D-0F3B00E0FA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02" name="Auto_-997" descr="Edit">
          <a:extLst>
            <a:ext uri="{FF2B5EF4-FFF2-40B4-BE49-F238E27FC236}">
              <a16:creationId xmlns:a16="http://schemas.microsoft.com/office/drawing/2014/main" id="{DA7D1693-B5EF-4674-AC73-FB574F1E33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03" name="Auto_-997" descr="Edit">
          <a:extLst>
            <a:ext uri="{FF2B5EF4-FFF2-40B4-BE49-F238E27FC236}">
              <a16:creationId xmlns:a16="http://schemas.microsoft.com/office/drawing/2014/main" id="{59DBA44F-4F84-4F62-B557-132D2C4364C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04" name="Auto_-997" descr="Edit">
          <a:extLst>
            <a:ext uri="{FF2B5EF4-FFF2-40B4-BE49-F238E27FC236}">
              <a16:creationId xmlns:a16="http://schemas.microsoft.com/office/drawing/2014/main" id="{48BB0355-124E-4572-A2B6-B943BF085F1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05" name="Auto_-997" descr="Edit">
          <a:extLst>
            <a:ext uri="{FF2B5EF4-FFF2-40B4-BE49-F238E27FC236}">
              <a16:creationId xmlns:a16="http://schemas.microsoft.com/office/drawing/2014/main" id="{49ACA4F3-B486-4CAD-90D8-1D25D4EE7C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06" name="Auto_-997" descr="Edit">
          <a:extLst>
            <a:ext uri="{FF2B5EF4-FFF2-40B4-BE49-F238E27FC236}">
              <a16:creationId xmlns:a16="http://schemas.microsoft.com/office/drawing/2014/main" id="{457E49D4-4EB7-440C-AF47-5CC857608E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07" name="Auto_-997" descr="Edit">
          <a:extLst>
            <a:ext uri="{FF2B5EF4-FFF2-40B4-BE49-F238E27FC236}">
              <a16:creationId xmlns:a16="http://schemas.microsoft.com/office/drawing/2014/main" id="{1F213C4A-9E8C-4AFA-B52B-44B89FA91D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08" name="Auto_-997" descr="Edit">
          <a:extLst>
            <a:ext uri="{FF2B5EF4-FFF2-40B4-BE49-F238E27FC236}">
              <a16:creationId xmlns:a16="http://schemas.microsoft.com/office/drawing/2014/main" id="{5289E1EE-E86D-41A1-9CD3-378E26A2377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09" name="Auto_-997" descr="Edit">
          <a:extLst>
            <a:ext uri="{FF2B5EF4-FFF2-40B4-BE49-F238E27FC236}">
              <a16:creationId xmlns:a16="http://schemas.microsoft.com/office/drawing/2014/main" id="{2976AE30-9C03-4EED-85BF-01AC2530A23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10" name="Auto_-997" descr="Edit">
          <a:extLst>
            <a:ext uri="{FF2B5EF4-FFF2-40B4-BE49-F238E27FC236}">
              <a16:creationId xmlns:a16="http://schemas.microsoft.com/office/drawing/2014/main" id="{237E940F-9CD5-403D-9DF7-B4D50BE47BD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11" name="Auto_-997" descr="Edit">
          <a:extLst>
            <a:ext uri="{FF2B5EF4-FFF2-40B4-BE49-F238E27FC236}">
              <a16:creationId xmlns:a16="http://schemas.microsoft.com/office/drawing/2014/main" id="{47B2578D-44B1-47FD-B1B6-536E88807D8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12" name="Auto_-997" descr="Edit">
          <a:extLst>
            <a:ext uri="{FF2B5EF4-FFF2-40B4-BE49-F238E27FC236}">
              <a16:creationId xmlns:a16="http://schemas.microsoft.com/office/drawing/2014/main" id="{79891CEC-6173-47E4-B270-00CBA88AA3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13" name="Auto_-997" descr="Edit">
          <a:extLst>
            <a:ext uri="{FF2B5EF4-FFF2-40B4-BE49-F238E27FC236}">
              <a16:creationId xmlns:a16="http://schemas.microsoft.com/office/drawing/2014/main" id="{7033B894-B510-45DF-BCB3-2AE8F739126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14" name="Auto_-997" descr="Edit">
          <a:extLst>
            <a:ext uri="{FF2B5EF4-FFF2-40B4-BE49-F238E27FC236}">
              <a16:creationId xmlns:a16="http://schemas.microsoft.com/office/drawing/2014/main" id="{EC19A410-0139-4FF6-9400-3A76506969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15" name="Auto_-997" descr="Edit">
          <a:extLst>
            <a:ext uri="{FF2B5EF4-FFF2-40B4-BE49-F238E27FC236}">
              <a16:creationId xmlns:a16="http://schemas.microsoft.com/office/drawing/2014/main" id="{75F2F802-A088-4EB6-B018-BB9052C126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16" name="Auto_-997" descr="Edit">
          <a:extLst>
            <a:ext uri="{FF2B5EF4-FFF2-40B4-BE49-F238E27FC236}">
              <a16:creationId xmlns:a16="http://schemas.microsoft.com/office/drawing/2014/main" id="{84FBBE96-6018-4740-8A16-76078B4919E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17" name="Auto_-997" descr="Edit">
          <a:extLst>
            <a:ext uri="{FF2B5EF4-FFF2-40B4-BE49-F238E27FC236}">
              <a16:creationId xmlns:a16="http://schemas.microsoft.com/office/drawing/2014/main" id="{6F1307C8-BC7F-4170-8882-F5E643BE8C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18" name="Auto_-997" descr="Edit">
          <a:extLst>
            <a:ext uri="{FF2B5EF4-FFF2-40B4-BE49-F238E27FC236}">
              <a16:creationId xmlns:a16="http://schemas.microsoft.com/office/drawing/2014/main" id="{C47A6761-FD3B-4D87-A8EC-9B654C950EE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19" name="Auto_-997" descr="Edit">
          <a:extLst>
            <a:ext uri="{FF2B5EF4-FFF2-40B4-BE49-F238E27FC236}">
              <a16:creationId xmlns:a16="http://schemas.microsoft.com/office/drawing/2014/main" id="{7214A088-F8A5-48BF-B0A0-B4FCF4EA31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20" name="Auto_-997" descr="Edit">
          <a:extLst>
            <a:ext uri="{FF2B5EF4-FFF2-40B4-BE49-F238E27FC236}">
              <a16:creationId xmlns:a16="http://schemas.microsoft.com/office/drawing/2014/main" id="{2240D309-94B2-43BA-8772-0BAE39608DD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21" name="Auto_-997" descr="Edit">
          <a:extLst>
            <a:ext uri="{FF2B5EF4-FFF2-40B4-BE49-F238E27FC236}">
              <a16:creationId xmlns:a16="http://schemas.microsoft.com/office/drawing/2014/main" id="{523CDE7F-33B3-4490-BCDA-F219C965B3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22" name="Auto_-997" descr="Edit">
          <a:extLst>
            <a:ext uri="{FF2B5EF4-FFF2-40B4-BE49-F238E27FC236}">
              <a16:creationId xmlns:a16="http://schemas.microsoft.com/office/drawing/2014/main" id="{B648FFAF-90F9-47DC-B068-2E2F9621D9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23" name="Auto_-997" descr="Edit">
          <a:extLst>
            <a:ext uri="{FF2B5EF4-FFF2-40B4-BE49-F238E27FC236}">
              <a16:creationId xmlns:a16="http://schemas.microsoft.com/office/drawing/2014/main" id="{F59944B4-C507-43BB-9155-4E4F38BEAB7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24" name="Auto_-997" descr="Edit">
          <a:extLst>
            <a:ext uri="{FF2B5EF4-FFF2-40B4-BE49-F238E27FC236}">
              <a16:creationId xmlns:a16="http://schemas.microsoft.com/office/drawing/2014/main" id="{B49BEDCF-E9E0-4D04-A800-E5E00485CF4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25" name="Auto_-997" descr="Edit">
          <a:extLst>
            <a:ext uri="{FF2B5EF4-FFF2-40B4-BE49-F238E27FC236}">
              <a16:creationId xmlns:a16="http://schemas.microsoft.com/office/drawing/2014/main" id="{F148942F-EA0D-4560-8616-BF0A1842E72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26" name="Auto_-997" descr="Edit">
          <a:extLst>
            <a:ext uri="{FF2B5EF4-FFF2-40B4-BE49-F238E27FC236}">
              <a16:creationId xmlns:a16="http://schemas.microsoft.com/office/drawing/2014/main" id="{A71A7E10-C33E-43D1-B6CB-4C3A7F978DF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27" name="Auto_-997" descr="Edit">
          <a:extLst>
            <a:ext uri="{FF2B5EF4-FFF2-40B4-BE49-F238E27FC236}">
              <a16:creationId xmlns:a16="http://schemas.microsoft.com/office/drawing/2014/main" id="{0A70C8FC-5D3C-4372-A700-B5748BE8E9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28" name="Auto_-997" descr="Edit">
          <a:extLst>
            <a:ext uri="{FF2B5EF4-FFF2-40B4-BE49-F238E27FC236}">
              <a16:creationId xmlns:a16="http://schemas.microsoft.com/office/drawing/2014/main" id="{33363299-4E97-42F9-A196-C5CE15339E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29" name="Auto_-997" descr="Edit">
          <a:extLst>
            <a:ext uri="{FF2B5EF4-FFF2-40B4-BE49-F238E27FC236}">
              <a16:creationId xmlns:a16="http://schemas.microsoft.com/office/drawing/2014/main" id="{CBE6F245-F5E8-4C5E-A250-454F84B8F40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30" name="Auto_-997" descr="Edit">
          <a:extLst>
            <a:ext uri="{FF2B5EF4-FFF2-40B4-BE49-F238E27FC236}">
              <a16:creationId xmlns:a16="http://schemas.microsoft.com/office/drawing/2014/main" id="{64F63FB7-A3E9-4320-B79B-542D703AA20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31" name="Auto_-997" descr="Edit">
          <a:extLst>
            <a:ext uri="{FF2B5EF4-FFF2-40B4-BE49-F238E27FC236}">
              <a16:creationId xmlns:a16="http://schemas.microsoft.com/office/drawing/2014/main" id="{D83D11D3-DF68-44B1-970C-2BFD1869F35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32" name="Auto_-997" descr="Edit">
          <a:extLst>
            <a:ext uri="{FF2B5EF4-FFF2-40B4-BE49-F238E27FC236}">
              <a16:creationId xmlns:a16="http://schemas.microsoft.com/office/drawing/2014/main" id="{F24D12DC-E918-4552-86E5-B656B60A03A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33" name="Auto_-997" descr="Edit">
          <a:extLst>
            <a:ext uri="{FF2B5EF4-FFF2-40B4-BE49-F238E27FC236}">
              <a16:creationId xmlns:a16="http://schemas.microsoft.com/office/drawing/2014/main" id="{6ACC3BA9-4710-458C-BD08-574E2D1EF77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34" name="Auto_-997" descr="Edit">
          <a:extLst>
            <a:ext uri="{FF2B5EF4-FFF2-40B4-BE49-F238E27FC236}">
              <a16:creationId xmlns:a16="http://schemas.microsoft.com/office/drawing/2014/main" id="{BC1B54E7-F33D-4F9E-90F3-F2591AC893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35" name="Auto_-997" descr="Edit">
          <a:extLst>
            <a:ext uri="{FF2B5EF4-FFF2-40B4-BE49-F238E27FC236}">
              <a16:creationId xmlns:a16="http://schemas.microsoft.com/office/drawing/2014/main" id="{0962926D-524E-452D-AA4C-AEE3AFEFFCC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36" name="Auto_-997" descr="Edit">
          <a:extLst>
            <a:ext uri="{FF2B5EF4-FFF2-40B4-BE49-F238E27FC236}">
              <a16:creationId xmlns:a16="http://schemas.microsoft.com/office/drawing/2014/main" id="{211EDB29-A29E-4B94-B58C-0F71F6D3FE7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37" name="Auto_-997" descr="Edit">
          <a:extLst>
            <a:ext uri="{FF2B5EF4-FFF2-40B4-BE49-F238E27FC236}">
              <a16:creationId xmlns:a16="http://schemas.microsoft.com/office/drawing/2014/main" id="{7254A72A-C4F6-41BB-942E-2017DAEE42F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38" name="Auto_-997" descr="Edit">
          <a:extLst>
            <a:ext uri="{FF2B5EF4-FFF2-40B4-BE49-F238E27FC236}">
              <a16:creationId xmlns:a16="http://schemas.microsoft.com/office/drawing/2014/main" id="{5AE8A6C9-D142-4632-BC9C-D927C24EF51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39" name="Auto_-997" descr="Edit">
          <a:extLst>
            <a:ext uri="{FF2B5EF4-FFF2-40B4-BE49-F238E27FC236}">
              <a16:creationId xmlns:a16="http://schemas.microsoft.com/office/drawing/2014/main" id="{C65D75E5-BC24-44E3-972D-4DD061CECD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40" name="Auto_-997" descr="Edit">
          <a:extLst>
            <a:ext uri="{FF2B5EF4-FFF2-40B4-BE49-F238E27FC236}">
              <a16:creationId xmlns:a16="http://schemas.microsoft.com/office/drawing/2014/main" id="{D269DDB2-7E6C-4E3B-AFE4-34E39716BE7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41" name="Auto_-997" descr="Edit">
          <a:extLst>
            <a:ext uri="{FF2B5EF4-FFF2-40B4-BE49-F238E27FC236}">
              <a16:creationId xmlns:a16="http://schemas.microsoft.com/office/drawing/2014/main" id="{E68EF8F1-93B8-49E3-A29E-37902F5D723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42" name="Auto_-997" descr="Edit">
          <a:extLst>
            <a:ext uri="{FF2B5EF4-FFF2-40B4-BE49-F238E27FC236}">
              <a16:creationId xmlns:a16="http://schemas.microsoft.com/office/drawing/2014/main" id="{201C135E-DF49-4225-937F-7606075576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43" name="Auto_-997" descr="Edit">
          <a:extLst>
            <a:ext uri="{FF2B5EF4-FFF2-40B4-BE49-F238E27FC236}">
              <a16:creationId xmlns:a16="http://schemas.microsoft.com/office/drawing/2014/main" id="{2DAEA770-7C81-4543-81B9-674518C88A4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44" name="Auto_-997" descr="Edit">
          <a:extLst>
            <a:ext uri="{FF2B5EF4-FFF2-40B4-BE49-F238E27FC236}">
              <a16:creationId xmlns:a16="http://schemas.microsoft.com/office/drawing/2014/main" id="{0A81CDDD-9E4E-4AA1-9DA5-EFF4C729E27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45" name="Auto_-997" descr="Edit">
          <a:extLst>
            <a:ext uri="{FF2B5EF4-FFF2-40B4-BE49-F238E27FC236}">
              <a16:creationId xmlns:a16="http://schemas.microsoft.com/office/drawing/2014/main" id="{A1820571-F4C2-4875-8CD6-D24A64FA331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46" name="Auto_-997" descr="Edit">
          <a:extLst>
            <a:ext uri="{FF2B5EF4-FFF2-40B4-BE49-F238E27FC236}">
              <a16:creationId xmlns:a16="http://schemas.microsoft.com/office/drawing/2014/main" id="{2BC5BC9B-C1F8-42E8-A2CF-AC5B93B10CE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47" name="Auto_-997" descr="Edit">
          <a:extLst>
            <a:ext uri="{FF2B5EF4-FFF2-40B4-BE49-F238E27FC236}">
              <a16:creationId xmlns:a16="http://schemas.microsoft.com/office/drawing/2014/main" id="{C322BA03-2852-4A00-956A-8E6B80E229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48" name="Auto_-997" descr="Edit">
          <a:extLst>
            <a:ext uri="{FF2B5EF4-FFF2-40B4-BE49-F238E27FC236}">
              <a16:creationId xmlns:a16="http://schemas.microsoft.com/office/drawing/2014/main" id="{A753B127-8D72-4B74-B6A1-26CDB5D2D82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49" name="Auto_-997" descr="Edit">
          <a:extLst>
            <a:ext uri="{FF2B5EF4-FFF2-40B4-BE49-F238E27FC236}">
              <a16:creationId xmlns:a16="http://schemas.microsoft.com/office/drawing/2014/main" id="{9AA185CC-400B-4FCE-898B-9B8E8D0B10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50" name="Auto_-997" descr="Edit">
          <a:extLst>
            <a:ext uri="{FF2B5EF4-FFF2-40B4-BE49-F238E27FC236}">
              <a16:creationId xmlns:a16="http://schemas.microsoft.com/office/drawing/2014/main" id="{DF368C81-B0D1-4AC9-B03E-C58B33DCAF6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51" name="Auto_-997" descr="Edit">
          <a:extLst>
            <a:ext uri="{FF2B5EF4-FFF2-40B4-BE49-F238E27FC236}">
              <a16:creationId xmlns:a16="http://schemas.microsoft.com/office/drawing/2014/main" id="{AD7CBFA5-D161-4781-9558-B88F02B467C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52" name="Auto_-997" descr="Edit">
          <a:extLst>
            <a:ext uri="{FF2B5EF4-FFF2-40B4-BE49-F238E27FC236}">
              <a16:creationId xmlns:a16="http://schemas.microsoft.com/office/drawing/2014/main" id="{BD49FA8F-F0B8-4E3F-B32B-3CCCEB780BD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53" name="Auto_-997" descr="Edit">
          <a:extLst>
            <a:ext uri="{FF2B5EF4-FFF2-40B4-BE49-F238E27FC236}">
              <a16:creationId xmlns:a16="http://schemas.microsoft.com/office/drawing/2014/main" id="{7E981827-77E5-438F-8AD1-E824EF451CD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54" name="Auto_-997" descr="Edit">
          <a:extLst>
            <a:ext uri="{FF2B5EF4-FFF2-40B4-BE49-F238E27FC236}">
              <a16:creationId xmlns:a16="http://schemas.microsoft.com/office/drawing/2014/main" id="{15996C53-1A7F-4104-A10A-54F647CF055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55" name="Auto_-997" descr="Edit">
          <a:extLst>
            <a:ext uri="{FF2B5EF4-FFF2-40B4-BE49-F238E27FC236}">
              <a16:creationId xmlns:a16="http://schemas.microsoft.com/office/drawing/2014/main" id="{99C5693D-A7C0-48E3-A177-D238B294F06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56" name="Auto_-997" descr="Edit">
          <a:extLst>
            <a:ext uri="{FF2B5EF4-FFF2-40B4-BE49-F238E27FC236}">
              <a16:creationId xmlns:a16="http://schemas.microsoft.com/office/drawing/2014/main" id="{71F0A686-80EB-4160-963A-8C0C38C82E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57" name="Auto_-997" descr="Edit">
          <a:extLst>
            <a:ext uri="{FF2B5EF4-FFF2-40B4-BE49-F238E27FC236}">
              <a16:creationId xmlns:a16="http://schemas.microsoft.com/office/drawing/2014/main" id="{715522E5-5B2E-4592-B5F1-067C024EB06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58" name="Auto_-997" descr="Edit">
          <a:extLst>
            <a:ext uri="{FF2B5EF4-FFF2-40B4-BE49-F238E27FC236}">
              <a16:creationId xmlns:a16="http://schemas.microsoft.com/office/drawing/2014/main" id="{C1DB91E1-45E5-4E1B-8FB8-7AB1AFB8D68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59" name="Auto_-997" descr="Edit">
          <a:extLst>
            <a:ext uri="{FF2B5EF4-FFF2-40B4-BE49-F238E27FC236}">
              <a16:creationId xmlns:a16="http://schemas.microsoft.com/office/drawing/2014/main" id="{FCE59458-902D-4285-B16B-AD3E3DAA447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60" name="Auto_-997" descr="Edit">
          <a:extLst>
            <a:ext uri="{FF2B5EF4-FFF2-40B4-BE49-F238E27FC236}">
              <a16:creationId xmlns:a16="http://schemas.microsoft.com/office/drawing/2014/main" id="{A1466174-5B42-4168-BF3C-1C7E3CBB94C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61" name="Auto_-997" descr="Edit">
          <a:extLst>
            <a:ext uri="{FF2B5EF4-FFF2-40B4-BE49-F238E27FC236}">
              <a16:creationId xmlns:a16="http://schemas.microsoft.com/office/drawing/2014/main" id="{27F16E56-9312-47F0-A33D-9FC9EEED3C7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62" name="Auto_-997" descr="Edit">
          <a:extLst>
            <a:ext uri="{FF2B5EF4-FFF2-40B4-BE49-F238E27FC236}">
              <a16:creationId xmlns:a16="http://schemas.microsoft.com/office/drawing/2014/main" id="{230B1C12-7D9F-4D08-BD7F-264BD8C3AC2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63" name="Auto_-997" descr="Edit">
          <a:extLst>
            <a:ext uri="{FF2B5EF4-FFF2-40B4-BE49-F238E27FC236}">
              <a16:creationId xmlns:a16="http://schemas.microsoft.com/office/drawing/2014/main" id="{13801B84-75E5-4CD0-852A-EC4279F339F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64" name="Auto_-997" descr="Edit">
          <a:extLst>
            <a:ext uri="{FF2B5EF4-FFF2-40B4-BE49-F238E27FC236}">
              <a16:creationId xmlns:a16="http://schemas.microsoft.com/office/drawing/2014/main" id="{905A3B68-1ECF-4EBE-82E4-860A97A1F75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65" name="Auto_-997" descr="Edit">
          <a:extLst>
            <a:ext uri="{FF2B5EF4-FFF2-40B4-BE49-F238E27FC236}">
              <a16:creationId xmlns:a16="http://schemas.microsoft.com/office/drawing/2014/main" id="{9AC1E402-D915-47F9-8122-43F95BCEFD0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66" name="Auto_-997" descr="Edit">
          <a:extLst>
            <a:ext uri="{FF2B5EF4-FFF2-40B4-BE49-F238E27FC236}">
              <a16:creationId xmlns:a16="http://schemas.microsoft.com/office/drawing/2014/main" id="{C34F1B4F-196A-4279-8FEE-3F2F62075D5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67" name="Auto_-997" descr="Edit">
          <a:extLst>
            <a:ext uri="{FF2B5EF4-FFF2-40B4-BE49-F238E27FC236}">
              <a16:creationId xmlns:a16="http://schemas.microsoft.com/office/drawing/2014/main" id="{3FE181E2-8AB6-4BFA-9A2C-8BD32FDBDD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68" name="Auto_-997" descr="Edit">
          <a:extLst>
            <a:ext uri="{FF2B5EF4-FFF2-40B4-BE49-F238E27FC236}">
              <a16:creationId xmlns:a16="http://schemas.microsoft.com/office/drawing/2014/main" id="{EBD29529-D8AC-4862-8306-614E28B5B1A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69" name="Auto_-997" descr="Edit">
          <a:extLst>
            <a:ext uri="{FF2B5EF4-FFF2-40B4-BE49-F238E27FC236}">
              <a16:creationId xmlns:a16="http://schemas.microsoft.com/office/drawing/2014/main" id="{8DAE5FF3-E323-434E-A100-A119DFB7B07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70" name="Auto_-997" descr="Edit">
          <a:extLst>
            <a:ext uri="{FF2B5EF4-FFF2-40B4-BE49-F238E27FC236}">
              <a16:creationId xmlns:a16="http://schemas.microsoft.com/office/drawing/2014/main" id="{B264C6EE-5BE4-4918-9638-C8EACD88006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71" name="Auto_-997" descr="Edit">
          <a:extLst>
            <a:ext uri="{FF2B5EF4-FFF2-40B4-BE49-F238E27FC236}">
              <a16:creationId xmlns:a16="http://schemas.microsoft.com/office/drawing/2014/main" id="{C78A2CAF-7BE2-403E-B79A-88200A04BA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72" name="Auto_-997" descr="Edit">
          <a:extLst>
            <a:ext uri="{FF2B5EF4-FFF2-40B4-BE49-F238E27FC236}">
              <a16:creationId xmlns:a16="http://schemas.microsoft.com/office/drawing/2014/main" id="{556705FF-274B-473A-BAF2-97CBD25649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73" name="Auto_-997" descr="Edit">
          <a:extLst>
            <a:ext uri="{FF2B5EF4-FFF2-40B4-BE49-F238E27FC236}">
              <a16:creationId xmlns:a16="http://schemas.microsoft.com/office/drawing/2014/main" id="{665A424B-357E-4C85-8A34-71D7208E6BF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74" name="Auto_-997" descr="Edit">
          <a:extLst>
            <a:ext uri="{FF2B5EF4-FFF2-40B4-BE49-F238E27FC236}">
              <a16:creationId xmlns:a16="http://schemas.microsoft.com/office/drawing/2014/main" id="{759F53C7-E157-44E3-9A33-FF69FC0FEE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75" name="Auto_-997" descr="Edit">
          <a:extLst>
            <a:ext uri="{FF2B5EF4-FFF2-40B4-BE49-F238E27FC236}">
              <a16:creationId xmlns:a16="http://schemas.microsoft.com/office/drawing/2014/main" id="{0B120ECC-13A3-4885-B882-0147D68E324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76" name="Auto_-997" descr="Edit">
          <a:extLst>
            <a:ext uri="{FF2B5EF4-FFF2-40B4-BE49-F238E27FC236}">
              <a16:creationId xmlns:a16="http://schemas.microsoft.com/office/drawing/2014/main" id="{ECDF45C7-198A-479C-AF4A-1B4BB4CFDC8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77" name="Auto_-997" descr="Edit">
          <a:extLst>
            <a:ext uri="{FF2B5EF4-FFF2-40B4-BE49-F238E27FC236}">
              <a16:creationId xmlns:a16="http://schemas.microsoft.com/office/drawing/2014/main" id="{E6E5F4B8-092E-4BFA-9217-E50FC4E10BE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78" name="Auto_-997" descr="Edit">
          <a:extLst>
            <a:ext uri="{FF2B5EF4-FFF2-40B4-BE49-F238E27FC236}">
              <a16:creationId xmlns:a16="http://schemas.microsoft.com/office/drawing/2014/main" id="{266E364A-0C76-4895-B5FA-4E62E6A9FBE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79" name="Auto_-997" descr="Edit">
          <a:extLst>
            <a:ext uri="{FF2B5EF4-FFF2-40B4-BE49-F238E27FC236}">
              <a16:creationId xmlns:a16="http://schemas.microsoft.com/office/drawing/2014/main" id="{0025E0A8-87CC-43D8-AAF6-BAA02D0DCC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80" name="Auto_-997" descr="Edit">
          <a:extLst>
            <a:ext uri="{FF2B5EF4-FFF2-40B4-BE49-F238E27FC236}">
              <a16:creationId xmlns:a16="http://schemas.microsoft.com/office/drawing/2014/main" id="{5BC25F23-E0C9-4F34-844A-E2472FB325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81" name="Auto_-997" descr="Edit">
          <a:extLst>
            <a:ext uri="{FF2B5EF4-FFF2-40B4-BE49-F238E27FC236}">
              <a16:creationId xmlns:a16="http://schemas.microsoft.com/office/drawing/2014/main" id="{F2FED4B9-4A16-4832-8D98-51D42BA6B95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82" name="Auto_-997" descr="Edit">
          <a:extLst>
            <a:ext uri="{FF2B5EF4-FFF2-40B4-BE49-F238E27FC236}">
              <a16:creationId xmlns:a16="http://schemas.microsoft.com/office/drawing/2014/main" id="{F7D945AB-9473-4ED9-AF0B-F989669F7A0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83" name="Auto_-997" descr="Edit">
          <a:extLst>
            <a:ext uri="{FF2B5EF4-FFF2-40B4-BE49-F238E27FC236}">
              <a16:creationId xmlns:a16="http://schemas.microsoft.com/office/drawing/2014/main" id="{911D12AC-D1FA-4416-84A0-6B408CF2CDB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84" name="Auto_-997" descr="Edit">
          <a:extLst>
            <a:ext uri="{FF2B5EF4-FFF2-40B4-BE49-F238E27FC236}">
              <a16:creationId xmlns:a16="http://schemas.microsoft.com/office/drawing/2014/main" id="{FAE89D15-1CBA-4C40-AA5E-D139AE86FD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85" name="Auto_-997" descr="Edit">
          <a:extLst>
            <a:ext uri="{FF2B5EF4-FFF2-40B4-BE49-F238E27FC236}">
              <a16:creationId xmlns:a16="http://schemas.microsoft.com/office/drawing/2014/main" id="{A4E75379-E3C0-42DE-A023-629499A1326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86" name="Auto_-997" descr="Edit">
          <a:extLst>
            <a:ext uri="{FF2B5EF4-FFF2-40B4-BE49-F238E27FC236}">
              <a16:creationId xmlns:a16="http://schemas.microsoft.com/office/drawing/2014/main" id="{6F7BB336-CE55-4593-9226-5E668D0551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87" name="Auto_-997" descr="Edit">
          <a:extLst>
            <a:ext uri="{FF2B5EF4-FFF2-40B4-BE49-F238E27FC236}">
              <a16:creationId xmlns:a16="http://schemas.microsoft.com/office/drawing/2014/main" id="{E98CD748-C198-4EEA-994B-6EFEE5AFC04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88" name="Auto_-997" descr="Edit">
          <a:extLst>
            <a:ext uri="{FF2B5EF4-FFF2-40B4-BE49-F238E27FC236}">
              <a16:creationId xmlns:a16="http://schemas.microsoft.com/office/drawing/2014/main" id="{8B7971AC-5AD3-41EA-A83B-6E18FA8A75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89" name="Auto_-997" descr="Edit">
          <a:extLst>
            <a:ext uri="{FF2B5EF4-FFF2-40B4-BE49-F238E27FC236}">
              <a16:creationId xmlns:a16="http://schemas.microsoft.com/office/drawing/2014/main" id="{B05312EF-1FAF-4E7A-A264-90939360A9B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90" name="Auto_-997" descr="Edit">
          <a:extLst>
            <a:ext uri="{FF2B5EF4-FFF2-40B4-BE49-F238E27FC236}">
              <a16:creationId xmlns:a16="http://schemas.microsoft.com/office/drawing/2014/main" id="{DD4E9FCF-9039-48EE-B408-92C6449B11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91" name="Auto_-997" descr="Edit">
          <a:extLst>
            <a:ext uri="{FF2B5EF4-FFF2-40B4-BE49-F238E27FC236}">
              <a16:creationId xmlns:a16="http://schemas.microsoft.com/office/drawing/2014/main" id="{48E1B77F-514B-4E33-8303-4CC48045939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92" name="Auto_-997" descr="Edit">
          <a:extLst>
            <a:ext uri="{FF2B5EF4-FFF2-40B4-BE49-F238E27FC236}">
              <a16:creationId xmlns:a16="http://schemas.microsoft.com/office/drawing/2014/main" id="{86642115-F4E1-487D-BF53-9DE91EB0C20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93" name="Auto_-997" descr="Edit">
          <a:extLst>
            <a:ext uri="{FF2B5EF4-FFF2-40B4-BE49-F238E27FC236}">
              <a16:creationId xmlns:a16="http://schemas.microsoft.com/office/drawing/2014/main" id="{91081E3D-EB91-487D-ADBF-E205962ACFD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94" name="Auto_-997" descr="Edit">
          <a:extLst>
            <a:ext uri="{FF2B5EF4-FFF2-40B4-BE49-F238E27FC236}">
              <a16:creationId xmlns:a16="http://schemas.microsoft.com/office/drawing/2014/main" id="{789DC959-23A4-410D-AE57-D4B3399DACB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95" name="Auto_-997" descr="Edit">
          <a:extLst>
            <a:ext uri="{FF2B5EF4-FFF2-40B4-BE49-F238E27FC236}">
              <a16:creationId xmlns:a16="http://schemas.microsoft.com/office/drawing/2014/main" id="{DEEE02C1-6520-417E-A5F1-4D774884F7F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96" name="Auto_-997" descr="Edit">
          <a:extLst>
            <a:ext uri="{FF2B5EF4-FFF2-40B4-BE49-F238E27FC236}">
              <a16:creationId xmlns:a16="http://schemas.microsoft.com/office/drawing/2014/main" id="{A5F9735B-01D8-415D-B467-DB3C8199580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97" name="Auto_-997" descr="Edit">
          <a:extLst>
            <a:ext uri="{FF2B5EF4-FFF2-40B4-BE49-F238E27FC236}">
              <a16:creationId xmlns:a16="http://schemas.microsoft.com/office/drawing/2014/main" id="{6025BD6B-5CE6-45D8-9723-8A02AA3DD14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98" name="Auto_-997" descr="Edit">
          <a:extLst>
            <a:ext uri="{FF2B5EF4-FFF2-40B4-BE49-F238E27FC236}">
              <a16:creationId xmlns:a16="http://schemas.microsoft.com/office/drawing/2014/main" id="{042EB9EA-6116-4267-B8E3-69DB60966FF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199" name="Auto_-997" descr="Edit">
          <a:extLst>
            <a:ext uri="{FF2B5EF4-FFF2-40B4-BE49-F238E27FC236}">
              <a16:creationId xmlns:a16="http://schemas.microsoft.com/office/drawing/2014/main" id="{317A6E81-35DC-4712-A66F-B8C474523F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00" name="Auto_-997" descr="Edit">
          <a:extLst>
            <a:ext uri="{FF2B5EF4-FFF2-40B4-BE49-F238E27FC236}">
              <a16:creationId xmlns:a16="http://schemas.microsoft.com/office/drawing/2014/main" id="{093B9D10-09EE-447D-B7CC-41429837085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01" name="Auto_-997" descr="Edit">
          <a:extLst>
            <a:ext uri="{FF2B5EF4-FFF2-40B4-BE49-F238E27FC236}">
              <a16:creationId xmlns:a16="http://schemas.microsoft.com/office/drawing/2014/main" id="{5FA1F230-1EAD-4338-8F13-8C0B29FC5F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02" name="Auto_-997" descr="Edit">
          <a:extLst>
            <a:ext uri="{FF2B5EF4-FFF2-40B4-BE49-F238E27FC236}">
              <a16:creationId xmlns:a16="http://schemas.microsoft.com/office/drawing/2014/main" id="{6CC40D67-7972-4DC1-9CD5-565B4E91C1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03" name="Auto_-997" descr="Edit">
          <a:extLst>
            <a:ext uri="{FF2B5EF4-FFF2-40B4-BE49-F238E27FC236}">
              <a16:creationId xmlns:a16="http://schemas.microsoft.com/office/drawing/2014/main" id="{5A0BE5C7-55D1-4083-A8E2-C0F71896ECB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04" name="Auto_-997" descr="Edit">
          <a:extLst>
            <a:ext uri="{FF2B5EF4-FFF2-40B4-BE49-F238E27FC236}">
              <a16:creationId xmlns:a16="http://schemas.microsoft.com/office/drawing/2014/main" id="{7B497B6C-72D4-4BCF-B2F9-071B398C920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05" name="Auto_-997" descr="Edit">
          <a:extLst>
            <a:ext uri="{FF2B5EF4-FFF2-40B4-BE49-F238E27FC236}">
              <a16:creationId xmlns:a16="http://schemas.microsoft.com/office/drawing/2014/main" id="{82FD16EF-78A7-429B-BAAB-C00E51D9292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06" name="Auto_-997" descr="Edit">
          <a:extLst>
            <a:ext uri="{FF2B5EF4-FFF2-40B4-BE49-F238E27FC236}">
              <a16:creationId xmlns:a16="http://schemas.microsoft.com/office/drawing/2014/main" id="{CEF559C6-B746-42C2-A0B6-EA9393249C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07" name="Auto_-997" descr="Edit">
          <a:extLst>
            <a:ext uri="{FF2B5EF4-FFF2-40B4-BE49-F238E27FC236}">
              <a16:creationId xmlns:a16="http://schemas.microsoft.com/office/drawing/2014/main" id="{E34AECF4-813C-4685-AADC-66C19F81239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08" name="Auto_-997" descr="Edit">
          <a:extLst>
            <a:ext uri="{FF2B5EF4-FFF2-40B4-BE49-F238E27FC236}">
              <a16:creationId xmlns:a16="http://schemas.microsoft.com/office/drawing/2014/main" id="{CD736CFB-BECE-4425-A7B7-2F7476C887A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09" name="Auto_-997" descr="Edit">
          <a:extLst>
            <a:ext uri="{FF2B5EF4-FFF2-40B4-BE49-F238E27FC236}">
              <a16:creationId xmlns:a16="http://schemas.microsoft.com/office/drawing/2014/main" id="{DBE37E8E-75DF-4EB5-B89C-4B0E5796DA0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10" name="Auto_-997" descr="Edit">
          <a:extLst>
            <a:ext uri="{FF2B5EF4-FFF2-40B4-BE49-F238E27FC236}">
              <a16:creationId xmlns:a16="http://schemas.microsoft.com/office/drawing/2014/main" id="{4B0CE142-4DFF-447E-9D43-0DF926A770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11" name="Auto_-997" descr="Edit">
          <a:extLst>
            <a:ext uri="{FF2B5EF4-FFF2-40B4-BE49-F238E27FC236}">
              <a16:creationId xmlns:a16="http://schemas.microsoft.com/office/drawing/2014/main" id="{7971FC56-9AE9-41FB-BA0C-CA4C4BBD02A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12" name="Auto_-997" descr="Edit">
          <a:extLst>
            <a:ext uri="{FF2B5EF4-FFF2-40B4-BE49-F238E27FC236}">
              <a16:creationId xmlns:a16="http://schemas.microsoft.com/office/drawing/2014/main" id="{7AD2D01B-2B8F-4FC9-A172-CCE79695498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13" name="Auto_-997" descr="Edit">
          <a:extLst>
            <a:ext uri="{FF2B5EF4-FFF2-40B4-BE49-F238E27FC236}">
              <a16:creationId xmlns:a16="http://schemas.microsoft.com/office/drawing/2014/main" id="{1D7012BB-CA74-44A5-BA7E-B46DC02FD15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14" name="Auto_-997" descr="Edit">
          <a:extLst>
            <a:ext uri="{FF2B5EF4-FFF2-40B4-BE49-F238E27FC236}">
              <a16:creationId xmlns:a16="http://schemas.microsoft.com/office/drawing/2014/main" id="{269BF762-D10E-4CB9-A504-DDD6241C4C3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15" name="Auto_-997" descr="Edit">
          <a:extLst>
            <a:ext uri="{FF2B5EF4-FFF2-40B4-BE49-F238E27FC236}">
              <a16:creationId xmlns:a16="http://schemas.microsoft.com/office/drawing/2014/main" id="{A8CEF5F1-41B9-43AA-84EF-5201B75BD2E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16" name="Auto_-997" descr="Edit">
          <a:extLst>
            <a:ext uri="{FF2B5EF4-FFF2-40B4-BE49-F238E27FC236}">
              <a16:creationId xmlns:a16="http://schemas.microsoft.com/office/drawing/2014/main" id="{6FFE1C79-7B5A-4135-BAD6-40D862AF0D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17" name="Auto_-997" descr="Edit">
          <a:extLst>
            <a:ext uri="{FF2B5EF4-FFF2-40B4-BE49-F238E27FC236}">
              <a16:creationId xmlns:a16="http://schemas.microsoft.com/office/drawing/2014/main" id="{24179D0C-7E61-4C0B-A542-48F44E0BDD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18" name="Auto_-997" descr="Edit">
          <a:extLst>
            <a:ext uri="{FF2B5EF4-FFF2-40B4-BE49-F238E27FC236}">
              <a16:creationId xmlns:a16="http://schemas.microsoft.com/office/drawing/2014/main" id="{E1A5FFED-FB55-4696-809E-ED15CA6FA10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19" name="Auto_-997" descr="Edit">
          <a:extLst>
            <a:ext uri="{FF2B5EF4-FFF2-40B4-BE49-F238E27FC236}">
              <a16:creationId xmlns:a16="http://schemas.microsoft.com/office/drawing/2014/main" id="{BDCFDB7C-6ADF-4EFB-8458-C6EE293F15C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20" name="Auto_-997" descr="Edit">
          <a:extLst>
            <a:ext uri="{FF2B5EF4-FFF2-40B4-BE49-F238E27FC236}">
              <a16:creationId xmlns:a16="http://schemas.microsoft.com/office/drawing/2014/main" id="{25DD35DD-26CA-4E7B-B25D-F15727F5FF8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21" name="Auto_-997" descr="Edit">
          <a:extLst>
            <a:ext uri="{FF2B5EF4-FFF2-40B4-BE49-F238E27FC236}">
              <a16:creationId xmlns:a16="http://schemas.microsoft.com/office/drawing/2014/main" id="{80E56AE8-9C91-462D-B87F-170566EBCBC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22" name="Auto_-997" descr="Edit">
          <a:extLst>
            <a:ext uri="{FF2B5EF4-FFF2-40B4-BE49-F238E27FC236}">
              <a16:creationId xmlns:a16="http://schemas.microsoft.com/office/drawing/2014/main" id="{6D646C6C-F8BE-46F8-A442-DB3730C23C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23" name="Auto_-997" descr="Edit">
          <a:extLst>
            <a:ext uri="{FF2B5EF4-FFF2-40B4-BE49-F238E27FC236}">
              <a16:creationId xmlns:a16="http://schemas.microsoft.com/office/drawing/2014/main" id="{C09BBD93-94A1-4AF5-89F6-CC4F6FE90FA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24" name="Auto_-997" descr="Edit">
          <a:extLst>
            <a:ext uri="{FF2B5EF4-FFF2-40B4-BE49-F238E27FC236}">
              <a16:creationId xmlns:a16="http://schemas.microsoft.com/office/drawing/2014/main" id="{DB3D912B-0E3F-48D2-BD1E-A75167F153C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25" name="Auto_-997" descr="Edit">
          <a:extLst>
            <a:ext uri="{FF2B5EF4-FFF2-40B4-BE49-F238E27FC236}">
              <a16:creationId xmlns:a16="http://schemas.microsoft.com/office/drawing/2014/main" id="{87A67265-B276-46DC-A79B-702E0DA86FD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26" name="Auto_-997" descr="Edit">
          <a:extLst>
            <a:ext uri="{FF2B5EF4-FFF2-40B4-BE49-F238E27FC236}">
              <a16:creationId xmlns:a16="http://schemas.microsoft.com/office/drawing/2014/main" id="{C4ABAFF4-AF00-478F-835C-F81A7DD664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27" name="Auto_-997" descr="Edit">
          <a:extLst>
            <a:ext uri="{FF2B5EF4-FFF2-40B4-BE49-F238E27FC236}">
              <a16:creationId xmlns:a16="http://schemas.microsoft.com/office/drawing/2014/main" id="{EC9E1309-EE5D-4E39-BD15-466C2C9625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28" name="Auto_-997" descr="Edit">
          <a:extLst>
            <a:ext uri="{FF2B5EF4-FFF2-40B4-BE49-F238E27FC236}">
              <a16:creationId xmlns:a16="http://schemas.microsoft.com/office/drawing/2014/main" id="{4B644747-A5CC-4FE9-A101-8FCC41DB3BB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29" name="Auto_-997" descr="Edit">
          <a:extLst>
            <a:ext uri="{FF2B5EF4-FFF2-40B4-BE49-F238E27FC236}">
              <a16:creationId xmlns:a16="http://schemas.microsoft.com/office/drawing/2014/main" id="{87B9EAF1-417E-41AB-B270-01F38B3BC2C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30" name="Auto_-997" descr="Edit">
          <a:extLst>
            <a:ext uri="{FF2B5EF4-FFF2-40B4-BE49-F238E27FC236}">
              <a16:creationId xmlns:a16="http://schemas.microsoft.com/office/drawing/2014/main" id="{E710E4BE-061F-49C9-B284-4F84C69C656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31" name="Auto_-997" descr="Edit">
          <a:extLst>
            <a:ext uri="{FF2B5EF4-FFF2-40B4-BE49-F238E27FC236}">
              <a16:creationId xmlns:a16="http://schemas.microsoft.com/office/drawing/2014/main" id="{18B9B00F-AE6F-470C-B2C3-4272A03925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32" name="Auto_-997" descr="Edit">
          <a:extLst>
            <a:ext uri="{FF2B5EF4-FFF2-40B4-BE49-F238E27FC236}">
              <a16:creationId xmlns:a16="http://schemas.microsoft.com/office/drawing/2014/main" id="{A44FE16D-7326-4727-8EC3-786B32E5288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33" name="Auto_-997" descr="Edit">
          <a:extLst>
            <a:ext uri="{FF2B5EF4-FFF2-40B4-BE49-F238E27FC236}">
              <a16:creationId xmlns:a16="http://schemas.microsoft.com/office/drawing/2014/main" id="{8A89D823-2BCA-424B-85B5-6CFB5E0A3ED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34" name="Auto_-997" descr="Edit">
          <a:extLst>
            <a:ext uri="{FF2B5EF4-FFF2-40B4-BE49-F238E27FC236}">
              <a16:creationId xmlns:a16="http://schemas.microsoft.com/office/drawing/2014/main" id="{32079166-47DB-4307-8EBD-93F3F388B3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35" name="Auto_-997" descr="Edit">
          <a:extLst>
            <a:ext uri="{FF2B5EF4-FFF2-40B4-BE49-F238E27FC236}">
              <a16:creationId xmlns:a16="http://schemas.microsoft.com/office/drawing/2014/main" id="{AAF8E9C3-1709-41C7-907E-185BB683420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36" name="Auto_-997" descr="Edit">
          <a:extLst>
            <a:ext uri="{FF2B5EF4-FFF2-40B4-BE49-F238E27FC236}">
              <a16:creationId xmlns:a16="http://schemas.microsoft.com/office/drawing/2014/main" id="{5E74B397-752F-43B0-8812-EECCD4B197F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37" name="Auto_-997" descr="Edit">
          <a:extLst>
            <a:ext uri="{FF2B5EF4-FFF2-40B4-BE49-F238E27FC236}">
              <a16:creationId xmlns:a16="http://schemas.microsoft.com/office/drawing/2014/main" id="{435A40A1-7302-4747-BB8E-515CF675606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38" name="Auto_-997" descr="Edit">
          <a:extLst>
            <a:ext uri="{FF2B5EF4-FFF2-40B4-BE49-F238E27FC236}">
              <a16:creationId xmlns:a16="http://schemas.microsoft.com/office/drawing/2014/main" id="{D77EE9B2-C7EF-490D-8D15-AA00DE81AB8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39" name="Auto_-997" descr="Edit">
          <a:extLst>
            <a:ext uri="{FF2B5EF4-FFF2-40B4-BE49-F238E27FC236}">
              <a16:creationId xmlns:a16="http://schemas.microsoft.com/office/drawing/2014/main" id="{1E17EE88-53E1-45EC-ACCB-4FCC19B0DD2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40" name="Auto_-997" descr="Edit">
          <a:extLst>
            <a:ext uri="{FF2B5EF4-FFF2-40B4-BE49-F238E27FC236}">
              <a16:creationId xmlns:a16="http://schemas.microsoft.com/office/drawing/2014/main" id="{538C8E5F-62B6-4F30-A518-17F4548D3CC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41" name="Auto_-997" descr="Edit">
          <a:extLst>
            <a:ext uri="{FF2B5EF4-FFF2-40B4-BE49-F238E27FC236}">
              <a16:creationId xmlns:a16="http://schemas.microsoft.com/office/drawing/2014/main" id="{05F4C7AE-97E2-4F44-BF12-DB28617CB03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42" name="Auto_-997" descr="Edit">
          <a:extLst>
            <a:ext uri="{FF2B5EF4-FFF2-40B4-BE49-F238E27FC236}">
              <a16:creationId xmlns:a16="http://schemas.microsoft.com/office/drawing/2014/main" id="{D210AD76-D844-47CC-A925-3E3AD2B1269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43" name="Auto_-997" descr="Edit">
          <a:extLst>
            <a:ext uri="{FF2B5EF4-FFF2-40B4-BE49-F238E27FC236}">
              <a16:creationId xmlns:a16="http://schemas.microsoft.com/office/drawing/2014/main" id="{C3BA195D-6BD0-47AA-AFE0-52808108941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44" name="Auto_-997" descr="Edit">
          <a:extLst>
            <a:ext uri="{FF2B5EF4-FFF2-40B4-BE49-F238E27FC236}">
              <a16:creationId xmlns:a16="http://schemas.microsoft.com/office/drawing/2014/main" id="{B600BF13-F906-4F63-A886-3787DA840C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45" name="Auto_-997" descr="Edit">
          <a:extLst>
            <a:ext uri="{FF2B5EF4-FFF2-40B4-BE49-F238E27FC236}">
              <a16:creationId xmlns:a16="http://schemas.microsoft.com/office/drawing/2014/main" id="{841BC84D-2434-4F48-B7C7-6035EC2777E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46" name="Auto_-997" descr="Edit">
          <a:extLst>
            <a:ext uri="{FF2B5EF4-FFF2-40B4-BE49-F238E27FC236}">
              <a16:creationId xmlns:a16="http://schemas.microsoft.com/office/drawing/2014/main" id="{8B664C36-3323-46A2-9F98-86B7E543C80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47" name="Auto_-997" descr="Edit">
          <a:extLst>
            <a:ext uri="{FF2B5EF4-FFF2-40B4-BE49-F238E27FC236}">
              <a16:creationId xmlns:a16="http://schemas.microsoft.com/office/drawing/2014/main" id="{D440267C-ABE4-4E93-8C86-644529A947E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48" name="Auto_-997" descr="Edit">
          <a:extLst>
            <a:ext uri="{FF2B5EF4-FFF2-40B4-BE49-F238E27FC236}">
              <a16:creationId xmlns:a16="http://schemas.microsoft.com/office/drawing/2014/main" id="{8D239912-8DE0-48C3-8593-414DA00A064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49" name="Auto_-997" descr="Edit">
          <a:extLst>
            <a:ext uri="{FF2B5EF4-FFF2-40B4-BE49-F238E27FC236}">
              <a16:creationId xmlns:a16="http://schemas.microsoft.com/office/drawing/2014/main" id="{924ED89D-001E-40C5-A50B-3D236A47AC4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50" name="Auto_-997" descr="Edit">
          <a:extLst>
            <a:ext uri="{FF2B5EF4-FFF2-40B4-BE49-F238E27FC236}">
              <a16:creationId xmlns:a16="http://schemas.microsoft.com/office/drawing/2014/main" id="{342D99E3-F6FB-4C48-AFD0-AC558383C595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51" name="Auto_-997" descr="Edit">
          <a:extLst>
            <a:ext uri="{FF2B5EF4-FFF2-40B4-BE49-F238E27FC236}">
              <a16:creationId xmlns:a16="http://schemas.microsoft.com/office/drawing/2014/main" id="{8A6DBCA9-EEB0-4D39-BAC4-3597F8EA82C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52" name="Auto_-997" descr="Edit">
          <a:extLst>
            <a:ext uri="{FF2B5EF4-FFF2-40B4-BE49-F238E27FC236}">
              <a16:creationId xmlns:a16="http://schemas.microsoft.com/office/drawing/2014/main" id="{E4A2AB8F-942F-475B-87F4-802738C7405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53" name="Auto_-997" descr="Edit">
          <a:extLst>
            <a:ext uri="{FF2B5EF4-FFF2-40B4-BE49-F238E27FC236}">
              <a16:creationId xmlns:a16="http://schemas.microsoft.com/office/drawing/2014/main" id="{33789523-AF6E-4F73-B1F3-61EBE273664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54" name="Auto_-997" descr="Edit">
          <a:extLst>
            <a:ext uri="{FF2B5EF4-FFF2-40B4-BE49-F238E27FC236}">
              <a16:creationId xmlns:a16="http://schemas.microsoft.com/office/drawing/2014/main" id="{CDC5E494-0F39-4E66-854C-4F7156C2B05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55" name="Auto_-997" descr="Edit">
          <a:extLst>
            <a:ext uri="{FF2B5EF4-FFF2-40B4-BE49-F238E27FC236}">
              <a16:creationId xmlns:a16="http://schemas.microsoft.com/office/drawing/2014/main" id="{333C820A-D200-44A1-B14B-3426FA0A2C6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56" name="Auto_-997" descr="Edit">
          <a:extLst>
            <a:ext uri="{FF2B5EF4-FFF2-40B4-BE49-F238E27FC236}">
              <a16:creationId xmlns:a16="http://schemas.microsoft.com/office/drawing/2014/main" id="{A86A7573-EA79-4382-864F-DEC229217B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57" name="Auto_-997" descr="Edit">
          <a:extLst>
            <a:ext uri="{FF2B5EF4-FFF2-40B4-BE49-F238E27FC236}">
              <a16:creationId xmlns:a16="http://schemas.microsoft.com/office/drawing/2014/main" id="{79E66B12-14B7-4BAE-BF19-DA20683F089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58" name="Auto_-997" descr="Edit">
          <a:extLst>
            <a:ext uri="{FF2B5EF4-FFF2-40B4-BE49-F238E27FC236}">
              <a16:creationId xmlns:a16="http://schemas.microsoft.com/office/drawing/2014/main" id="{9353D496-4739-441F-84D5-EF49BB91A2D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59" name="Auto_-997" descr="Edit">
          <a:extLst>
            <a:ext uri="{FF2B5EF4-FFF2-40B4-BE49-F238E27FC236}">
              <a16:creationId xmlns:a16="http://schemas.microsoft.com/office/drawing/2014/main" id="{2E7D899F-05FF-4E00-888A-306ECFFB974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60" name="Auto_-997" descr="Edit">
          <a:extLst>
            <a:ext uri="{FF2B5EF4-FFF2-40B4-BE49-F238E27FC236}">
              <a16:creationId xmlns:a16="http://schemas.microsoft.com/office/drawing/2014/main" id="{1FD3D163-4534-4E78-B7D8-A11CE378B8F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61" name="Auto_-997" descr="Edit">
          <a:extLst>
            <a:ext uri="{FF2B5EF4-FFF2-40B4-BE49-F238E27FC236}">
              <a16:creationId xmlns:a16="http://schemas.microsoft.com/office/drawing/2014/main" id="{A01FAFA3-C8FB-409C-ACB4-29D1458C7B1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62" name="Auto_-997" descr="Edit">
          <a:extLst>
            <a:ext uri="{FF2B5EF4-FFF2-40B4-BE49-F238E27FC236}">
              <a16:creationId xmlns:a16="http://schemas.microsoft.com/office/drawing/2014/main" id="{63ABA705-355F-43D9-A0B2-4980C33FB79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63" name="Auto_-997" descr="Edit">
          <a:extLst>
            <a:ext uri="{FF2B5EF4-FFF2-40B4-BE49-F238E27FC236}">
              <a16:creationId xmlns:a16="http://schemas.microsoft.com/office/drawing/2014/main" id="{8F3FA172-8517-43A1-9B07-44F83651892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64" name="Auto_-997" descr="Edit">
          <a:extLst>
            <a:ext uri="{FF2B5EF4-FFF2-40B4-BE49-F238E27FC236}">
              <a16:creationId xmlns:a16="http://schemas.microsoft.com/office/drawing/2014/main" id="{DF8BCE73-00AF-4861-ADB6-FC9B6A39260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65" name="Auto_-997" descr="Edit">
          <a:extLst>
            <a:ext uri="{FF2B5EF4-FFF2-40B4-BE49-F238E27FC236}">
              <a16:creationId xmlns:a16="http://schemas.microsoft.com/office/drawing/2014/main" id="{C78D030F-CCF7-44B2-B908-C70FAF28F8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66" name="Auto_-997" descr="Edit">
          <a:extLst>
            <a:ext uri="{FF2B5EF4-FFF2-40B4-BE49-F238E27FC236}">
              <a16:creationId xmlns:a16="http://schemas.microsoft.com/office/drawing/2014/main" id="{F767003A-9F3C-44A9-A8B6-1B609AFA7E2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67" name="Auto_-997" descr="Edit">
          <a:extLst>
            <a:ext uri="{FF2B5EF4-FFF2-40B4-BE49-F238E27FC236}">
              <a16:creationId xmlns:a16="http://schemas.microsoft.com/office/drawing/2014/main" id="{CE054057-B8C7-49FD-9479-75123BF2A3D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68" name="Auto_-997" descr="Edit">
          <a:extLst>
            <a:ext uri="{FF2B5EF4-FFF2-40B4-BE49-F238E27FC236}">
              <a16:creationId xmlns:a16="http://schemas.microsoft.com/office/drawing/2014/main" id="{B2F0CAED-8522-4D1D-B859-4023ABAA0F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69" name="Auto_-997" descr="Edit">
          <a:extLst>
            <a:ext uri="{FF2B5EF4-FFF2-40B4-BE49-F238E27FC236}">
              <a16:creationId xmlns:a16="http://schemas.microsoft.com/office/drawing/2014/main" id="{489903A1-FBF8-403C-BBCB-5CAF50FE83B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70" name="Auto_-997" descr="Edit">
          <a:extLst>
            <a:ext uri="{FF2B5EF4-FFF2-40B4-BE49-F238E27FC236}">
              <a16:creationId xmlns:a16="http://schemas.microsoft.com/office/drawing/2014/main" id="{F8A75482-A551-4F93-877C-EDA2AC4448E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71" name="Auto_-997" descr="Edit">
          <a:extLst>
            <a:ext uri="{FF2B5EF4-FFF2-40B4-BE49-F238E27FC236}">
              <a16:creationId xmlns:a16="http://schemas.microsoft.com/office/drawing/2014/main" id="{B82FB7EE-2A84-4CCA-BFAD-BAAF9D5FDF1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72" name="Auto_-997" descr="Edit">
          <a:extLst>
            <a:ext uri="{FF2B5EF4-FFF2-40B4-BE49-F238E27FC236}">
              <a16:creationId xmlns:a16="http://schemas.microsoft.com/office/drawing/2014/main" id="{5D58533C-3110-46C9-9F0F-72EB735CAC8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73" name="Auto_-997" descr="Edit">
          <a:extLst>
            <a:ext uri="{FF2B5EF4-FFF2-40B4-BE49-F238E27FC236}">
              <a16:creationId xmlns:a16="http://schemas.microsoft.com/office/drawing/2014/main" id="{AE6D0C73-4301-4AB0-8741-192D9A90EE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74" name="Auto_-997" descr="Edit">
          <a:extLst>
            <a:ext uri="{FF2B5EF4-FFF2-40B4-BE49-F238E27FC236}">
              <a16:creationId xmlns:a16="http://schemas.microsoft.com/office/drawing/2014/main" id="{7C8DD716-C8D1-43D7-BD70-EE0754F01A9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75" name="Auto_-997" descr="Edit">
          <a:extLst>
            <a:ext uri="{FF2B5EF4-FFF2-40B4-BE49-F238E27FC236}">
              <a16:creationId xmlns:a16="http://schemas.microsoft.com/office/drawing/2014/main" id="{E6DB4A47-A600-41B8-B3FE-F46C07C527D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76" name="Auto_-997" descr="Edit">
          <a:extLst>
            <a:ext uri="{FF2B5EF4-FFF2-40B4-BE49-F238E27FC236}">
              <a16:creationId xmlns:a16="http://schemas.microsoft.com/office/drawing/2014/main" id="{94C31031-B55B-4CB4-B7B5-9CF4D1E2429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77" name="Auto_-997" descr="Edit">
          <a:extLst>
            <a:ext uri="{FF2B5EF4-FFF2-40B4-BE49-F238E27FC236}">
              <a16:creationId xmlns:a16="http://schemas.microsoft.com/office/drawing/2014/main" id="{3DCCF065-0EF8-42FB-A10E-F19EFBDC50A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78" name="Auto_-997" descr="Edit">
          <a:extLst>
            <a:ext uri="{FF2B5EF4-FFF2-40B4-BE49-F238E27FC236}">
              <a16:creationId xmlns:a16="http://schemas.microsoft.com/office/drawing/2014/main" id="{C0A8B95D-E5DE-4F60-B70C-54EDF8E30C8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79" name="Auto_-997" descr="Edit">
          <a:extLst>
            <a:ext uri="{FF2B5EF4-FFF2-40B4-BE49-F238E27FC236}">
              <a16:creationId xmlns:a16="http://schemas.microsoft.com/office/drawing/2014/main" id="{738E03B5-0E3D-48A9-9F44-1B506DA2C26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80" name="Auto_-997" descr="Edit">
          <a:extLst>
            <a:ext uri="{FF2B5EF4-FFF2-40B4-BE49-F238E27FC236}">
              <a16:creationId xmlns:a16="http://schemas.microsoft.com/office/drawing/2014/main" id="{CF3F2244-F83E-469A-A817-99CEEAE5BF3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81" name="Auto_-997" descr="Edit">
          <a:extLst>
            <a:ext uri="{FF2B5EF4-FFF2-40B4-BE49-F238E27FC236}">
              <a16:creationId xmlns:a16="http://schemas.microsoft.com/office/drawing/2014/main" id="{A0D82354-C3BD-4EAB-A924-DB761B0D5A9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82" name="Auto_-997" descr="Edit">
          <a:extLst>
            <a:ext uri="{FF2B5EF4-FFF2-40B4-BE49-F238E27FC236}">
              <a16:creationId xmlns:a16="http://schemas.microsoft.com/office/drawing/2014/main" id="{6C6D78A8-27C7-497B-AE00-36E8093F36B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83" name="Auto_-997" descr="Edit">
          <a:extLst>
            <a:ext uri="{FF2B5EF4-FFF2-40B4-BE49-F238E27FC236}">
              <a16:creationId xmlns:a16="http://schemas.microsoft.com/office/drawing/2014/main" id="{7D3970E7-1270-46E9-885B-D4DCA17A3BD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84" name="Auto_-997" descr="Edit">
          <a:extLst>
            <a:ext uri="{FF2B5EF4-FFF2-40B4-BE49-F238E27FC236}">
              <a16:creationId xmlns:a16="http://schemas.microsoft.com/office/drawing/2014/main" id="{0E6FFEFD-60BF-4833-9345-8122004003A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85" name="Auto_-997" descr="Edit">
          <a:extLst>
            <a:ext uri="{FF2B5EF4-FFF2-40B4-BE49-F238E27FC236}">
              <a16:creationId xmlns:a16="http://schemas.microsoft.com/office/drawing/2014/main" id="{D894A454-7BB6-4EA2-AEF8-F8AA915CDB63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86" name="Auto_-997" descr="Edit">
          <a:extLst>
            <a:ext uri="{FF2B5EF4-FFF2-40B4-BE49-F238E27FC236}">
              <a16:creationId xmlns:a16="http://schemas.microsoft.com/office/drawing/2014/main" id="{4DA17DBE-9F07-4FB2-B01E-0C9EEAC4817A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87" name="Auto_-997" descr="Edit">
          <a:extLst>
            <a:ext uri="{FF2B5EF4-FFF2-40B4-BE49-F238E27FC236}">
              <a16:creationId xmlns:a16="http://schemas.microsoft.com/office/drawing/2014/main" id="{2C91342C-5626-4D9B-A61A-77AA407EA5E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88" name="Auto_-997" descr="Edit">
          <a:extLst>
            <a:ext uri="{FF2B5EF4-FFF2-40B4-BE49-F238E27FC236}">
              <a16:creationId xmlns:a16="http://schemas.microsoft.com/office/drawing/2014/main" id="{4D568681-2875-4C3B-A6FF-115615CB7A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89" name="Auto_-997" descr="Edit">
          <a:extLst>
            <a:ext uri="{FF2B5EF4-FFF2-40B4-BE49-F238E27FC236}">
              <a16:creationId xmlns:a16="http://schemas.microsoft.com/office/drawing/2014/main" id="{828845B4-4DDF-42B4-92D1-18CA433870BC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90" name="Auto_-997" descr="Edit">
          <a:extLst>
            <a:ext uri="{FF2B5EF4-FFF2-40B4-BE49-F238E27FC236}">
              <a16:creationId xmlns:a16="http://schemas.microsoft.com/office/drawing/2014/main" id="{C3D53263-7B48-46E0-A64D-C607567E214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91" name="Auto_-997" descr="Edit">
          <a:extLst>
            <a:ext uri="{FF2B5EF4-FFF2-40B4-BE49-F238E27FC236}">
              <a16:creationId xmlns:a16="http://schemas.microsoft.com/office/drawing/2014/main" id="{1534E1BA-C057-449E-BA4E-0ECBC436A7C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92" name="Auto_-997" descr="Edit">
          <a:extLst>
            <a:ext uri="{FF2B5EF4-FFF2-40B4-BE49-F238E27FC236}">
              <a16:creationId xmlns:a16="http://schemas.microsoft.com/office/drawing/2014/main" id="{17AFF6EE-5C55-4D64-A7E3-173FFE6D93E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93" name="Auto_-997" descr="Edit">
          <a:extLst>
            <a:ext uri="{FF2B5EF4-FFF2-40B4-BE49-F238E27FC236}">
              <a16:creationId xmlns:a16="http://schemas.microsoft.com/office/drawing/2014/main" id="{C95560A6-0DD8-4AA1-AA6B-8069D9EF6320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94" name="Auto_-997" descr="Edit">
          <a:extLst>
            <a:ext uri="{FF2B5EF4-FFF2-40B4-BE49-F238E27FC236}">
              <a16:creationId xmlns:a16="http://schemas.microsoft.com/office/drawing/2014/main" id="{765B85A7-A319-4C85-93EA-F88B64BCAF86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95" name="Auto_-997" descr="Edit">
          <a:extLst>
            <a:ext uri="{FF2B5EF4-FFF2-40B4-BE49-F238E27FC236}">
              <a16:creationId xmlns:a16="http://schemas.microsoft.com/office/drawing/2014/main" id="{CF49930C-A369-42F1-86E7-982F136B13B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96" name="Auto_-997" descr="Edit">
          <a:extLst>
            <a:ext uri="{FF2B5EF4-FFF2-40B4-BE49-F238E27FC236}">
              <a16:creationId xmlns:a16="http://schemas.microsoft.com/office/drawing/2014/main" id="{E6C4BE2B-E338-4B43-9B94-923380EC098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97" name="Auto_-997" descr="Edit">
          <a:extLst>
            <a:ext uri="{FF2B5EF4-FFF2-40B4-BE49-F238E27FC236}">
              <a16:creationId xmlns:a16="http://schemas.microsoft.com/office/drawing/2014/main" id="{4A1F35C5-3D13-405E-B84F-0CEEC73663D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98" name="Auto_-997" descr="Edit">
          <a:extLst>
            <a:ext uri="{FF2B5EF4-FFF2-40B4-BE49-F238E27FC236}">
              <a16:creationId xmlns:a16="http://schemas.microsoft.com/office/drawing/2014/main" id="{4CC96D9E-4D1B-433F-B6EA-DDE5A44BE71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299" name="Auto_-997" descr="Edit">
          <a:extLst>
            <a:ext uri="{FF2B5EF4-FFF2-40B4-BE49-F238E27FC236}">
              <a16:creationId xmlns:a16="http://schemas.microsoft.com/office/drawing/2014/main" id="{DE9273F9-A453-474D-BC52-826ABFDB827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00" name="Auto_-997" descr="Edit">
          <a:extLst>
            <a:ext uri="{FF2B5EF4-FFF2-40B4-BE49-F238E27FC236}">
              <a16:creationId xmlns:a16="http://schemas.microsoft.com/office/drawing/2014/main" id="{E2DE0347-DA89-4186-BAEB-61D1D2EC3CA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01" name="Auto_-997" descr="Edit">
          <a:extLst>
            <a:ext uri="{FF2B5EF4-FFF2-40B4-BE49-F238E27FC236}">
              <a16:creationId xmlns:a16="http://schemas.microsoft.com/office/drawing/2014/main" id="{8D2DF42B-22BF-482D-B3EB-1F7AD1FA4827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02" name="Auto_-997" descr="Edit">
          <a:extLst>
            <a:ext uri="{FF2B5EF4-FFF2-40B4-BE49-F238E27FC236}">
              <a16:creationId xmlns:a16="http://schemas.microsoft.com/office/drawing/2014/main" id="{2E6FEBDB-8F3D-4E9E-AFB2-0D0BC904A7CE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03" name="Auto_-997" descr="Edit">
          <a:extLst>
            <a:ext uri="{FF2B5EF4-FFF2-40B4-BE49-F238E27FC236}">
              <a16:creationId xmlns:a16="http://schemas.microsoft.com/office/drawing/2014/main" id="{0BF58CA7-C7A7-40B0-ABA2-88A5435A12E8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04" name="Auto_-997" descr="Edit">
          <a:extLst>
            <a:ext uri="{FF2B5EF4-FFF2-40B4-BE49-F238E27FC236}">
              <a16:creationId xmlns:a16="http://schemas.microsoft.com/office/drawing/2014/main" id="{AAE35EC1-97C5-447A-B77E-D28AFD9F721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05" name="Auto_-997" descr="Edit">
          <a:extLst>
            <a:ext uri="{FF2B5EF4-FFF2-40B4-BE49-F238E27FC236}">
              <a16:creationId xmlns:a16="http://schemas.microsoft.com/office/drawing/2014/main" id="{9C0B2E8E-844D-4F20-A308-37C5AB7B653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06" name="Auto_-997" descr="Edit">
          <a:extLst>
            <a:ext uri="{FF2B5EF4-FFF2-40B4-BE49-F238E27FC236}">
              <a16:creationId xmlns:a16="http://schemas.microsoft.com/office/drawing/2014/main" id="{DD55657D-194B-4A12-9ED6-86599AC4C26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07" name="Auto_-997" descr="Edit">
          <a:extLst>
            <a:ext uri="{FF2B5EF4-FFF2-40B4-BE49-F238E27FC236}">
              <a16:creationId xmlns:a16="http://schemas.microsoft.com/office/drawing/2014/main" id="{DA03F7CC-FA50-46C9-B101-5FB25928913D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08" name="Auto_-997" descr="Edit">
          <a:extLst>
            <a:ext uri="{FF2B5EF4-FFF2-40B4-BE49-F238E27FC236}">
              <a16:creationId xmlns:a16="http://schemas.microsoft.com/office/drawing/2014/main" id="{A4F434D5-A485-423B-97AE-5EC24E9E321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09" name="Auto_-997" descr="Edit">
          <a:extLst>
            <a:ext uri="{FF2B5EF4-FFF2-40B4-BE49-F238E27FC236}">
              <a16:creationId xmlns:a16="http://schemas.microsoft.com/office/drawing/2014/main" id="{2E216BF9-F473-48F3-AB22-084AE280A144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10" name="Auto_-997" descr="Edit">
          <a:extLst>
            <a:ext uri="{FF2B5EF4-FFF2-40B4-BE49-F238E27FC236}">
              <a16:creationId xmlns:a16="http://schemas.microsoft.com/office/drawing/2014/main" id="{04FB57BC-2C6E-44FB-A0EC-4AB8463038AF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11" name="Auto_-997" descr="Edit">
          <a:extLst>
            <a:ext uri="{FF2B5EF4-FFF2-40B4-BE49-F238E27FC236}">
              <a16:creationId xmlns:a16="http://schemas.microsoft.com/office/drawing/2014/main" id="{E5C3094E-15B8-4CC0-8489-DBE05FDE96E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12" name="Auto_-997" descr="Edit">
          <a:extLst>
            <a:ext uri="{FF2B5EF4-FFF2-40B4-BE49-F238E27FC236}">
              <a16:creationId xmlns:a16="http://schemas.microsoft.com/office/drawing/2014/main" id="{5C37A191-242C-43B3-ABFC-51884DC08FD9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13" name="Auto_-997" descr="Edit">
          <a:extLst>
            <a:ext uri="{FF2B5EF4-FFF2-40B4-BE49-F238E27FC236}">
              <a16:creationId xmlns:a16="http://schemas.microsoft.com/office/drawing/2014/main" id="{984C49D3-3DBA-4A0B-856E-20D305FC3DEB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14" name="Auto_-997" descr="Edit">
          <a:extLst>
            <a:ext uri="{FF2B5EF4-FFF2-40B4-BE49-F238E27FC236}">
              <a16:creationId xmlns:a16="http://schemas.microsoft.com/office/drawing/2014/main" id="{BD0A45DC-C168-4051-95F8-18164168E0F1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72</xdr:row>
      <xdr:rowOff>0</xdr:rowOff>
    </xdr:from>
    <xdr:ext cx="304800" cy="371218"/>
    <xdr:sp macro="" textlink="">
      <xdr:nvSpPr>
        <xdr:cNvPr id="8315" name="Auto_-997" descr="Edit">
          <a:extLst>
            <a:ext uri="{FF2B5EF4-FFF2-40B4-BE49-F238E27FC236}">
              <a16:creationId xmlns:a16="http://schemas.microsoft.com/office/drawing/2014/main" id="{0BA2D944-342E-4B33-BF8C-F8CF5727D022}"/>
            </a:ext>
          </a:extLst>
        </xdr:cNvPr>
        <xdr:cNvSpPr>
          <a:spLocks noChangeAspect="1" noChangeArrowheads="1"/>
        </xdr:cNvSpPr>
      </xdr:nvSpPr>
      <xdr:spPr bwMode="auto">
        <a:xfrm>
          <a:off x="536052" y="1104900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062" name="Auto_-997" descr="Edit">
          <a:extLst>
            <a:ext uri="{FF2B5EF4-FFF2-40B4-BE49-F238E27FC236}">
              <a16:creationId xmlns:a16="http://schemas.microsoft.com/office/drawing/2014/main" id="{B3FBF08A-18F5-4269-AE8B-53E9570CF6F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063" name="Auto_-997" descr="Edit">
          <a:extLst>
            <a:ext uri="{FF2B5EF4-FFF2-40B4-BE49-F238E27FC236}">
              <a16:creationId xmlns:a16="http://schemas.microsoft.com/office/drawing/2014/main" id="{4C23B580-F201-4A84-896B-8D6BA724CEC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064" name="Auto_-997" descr="Edit">
          <a:extLst>
            <a:ext uri="{FF2B5EF4-FFF2-40B4-BE49-F238E27FC236}">
              <a16:creationId xmlns:a16="http://schemas.microsoft.com/office/drawing/2014/main" id="{D0316D54-8B09-4338-BBC5-CE77B113985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065" name="Auto_-997" descr="Edit">
          <a:extLst>
            <a:ext uri="{FF2B5EF4-FFF2-40B4-BE49-F238E27FC236}">
              <a16:creationId xmlns:a16="http://schemas.microsoft.com/office/drawing/2014/main" id="{AE69921C-F3DF-4BAE-981E-3E7E41BF4E7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066" name="Auto_-997" descr="Edit">
          <a:extLst>
            <a:ext uri="{FF2B5EF4-FFF2-40B4-BE49-F238E27FC236}">
              <a16:creationId xmlns:a16="http://schemas.microsoft.com/office/drawing/2014/main" id="{46A1714A-AC20-48C1-A2A3-F53FCC15EB3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067" name="Auto_-997" descr="Edit">
          <a:extLst>
            <a:ext uri="{FF2B5EF4-FFF2-40B4-BE49-F238E27FC236}">
              <a16:creationId xmlns:a16="http://schemas.microsoft.com/office/drawing/2014/main" id="{0FB0DC85-0158-4E11-9E01-19547F309BF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401" name="Auto_-997" descr="Edit">
          <a:extLst>
            <a:ext uri="{FF2B5EF4-FFF2-40B4-BE49-F238E27FC236}">
              <a16:creationId xmlns:a16="http://schemas.microsoft.com/office/drawing/2014/main" id="{0C981128-98D7-4456-B0F1-3A7500AA99C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402" name="Auto_-997" descr="Edit">
          <a:extLst>
            <a:ext uri="{FF2B5EF4-FFF2-40B4-BE49-F238E27FC236}">
              <a16:creationId xmlns:a16="http://schemas.microsoft.com/office/drawing/2014/main" id="{DB7FFD4C-D1CA-4FE3-B6A5-724B24D8FD8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403" name="Auto_-997" descr="Edit">
          <a:extLst>
            <a:ext uri="{FF2B5EF4-FFF2-40B4-BE49-F238E27FC236}">
              <a16:creationId xmlns:a16="http://schemas.microsoft.com/office/drawing/2014/main" id="{21237D0D-F334-47A6-8517-664F14EAFDC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64" name="Auto_-997" descr="Edit">
          <a:extLst>
            <a:ext uri="{FF2B5EF4-FFF2-40B4-BE49-F238E27FC236}">
              <a16:creationId xmlns:a16="http://schemas.microsoft.com/office/drawing/2014/main" id="{9558B73A-E6AF-49DC-89D1-E9C1875528C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65" name="Auto_-997" descr="Edit">
          <a:extLst>
            <a:ext uri="{FF2B5EF4-FFF2-40B4-BE49-F238E27FC236}">
              <a16:creationId xmlns:a16="http://schemas.microsoft.com/office/drawing/2014/main" id="{031086DF-649A-4450-8AE7-2C50ED8D027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66" name="Auto_-997" descr="Edit">
          <a:extLst>
            <a:ext uri="{FF2B5EF4-FFF2-40B4-BE49-F238E27FC236}">
              <a16:creationId xmlns:a16="http://schemas.microsoft.com/office/drawing/2014/main" id="{B84DDF08-1AC0-4F1F-8B04-A100639C725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67" name="Auto_-997" descr="Edit">
          <a:extLst>
            <a:ext uri="{FF2B5EF4-FFF2-40B4-BE49-F238E27FC236}">
              <a16:creationId xmlns:a16="http://schemas.microsoft.com/office/drawing/2014/main" id="{CC8228D8-B97A-4DE9-BE4A-0E128E282A9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68" name="Auto_-997" descr="Edit">
          <a:extLst>
            <a:ext uri="{FF2B5EF4-FFF2-40B4-BE49-F238E27FC236}">
              <a16:creationId xmlns:a16="http://schemas.microsoft.com/office/drawing/2014/main" id="{4BC65399-A6C7-47AC-88A9-3EFC20C172F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69" name="Auto_-997" descr="Edit">
          <a:extLst>
            <a:ext uri="{FF2B5EF4-FFF2-40B4-BE49-F238E27FC236}">
              <a16:creationId xmlns:a16="http://schemas.microsoft.com/office/drawing/2014/main" id="{3E350908-8FD3-4518-BD66-EF2EFFB2CD3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70" name="Auto_-997" descr="Edit">
          <a:extLst>
            <a:ext uri="{FF2B5EF4-FFF2-40B4-BE49-F238E27FC236}">
              <a16:creationId xmlns:a16="http://schemas.microsoft.com/office/drawing/2014/main" id="{297CC0B0-ADE4-4C17-A823-37298FDF6DE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71" name="Auto_-997" descr="Edit">
          <a:extLst>
            <a:ext uri="{FF2B5EF4-FFF2-40B4-BE49-F238E27FC236}">
              <a16:creationId xmlns:a16="http://schemas.microsoft.com/office/drawing/2014/main" id="{9FFE2272-6D4B-4B9B-B276-4DA62AA39A4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72" name="Auto_-997" descr="Edit">
          <a:extLst>
            <a:ext uri="{FF2B5EF4-FFF2-40B4-BE49-F238E27FC236}">
              <a16:creationId xmlns:a16="http://schemas.microsoft.com/office/drawing/2014/main" id="{942513B7-6980-421F-AAB7-036E5D438E0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73" name="Auto_-997" descr="Edit">
          <a:extLst>
            <a:ext uri="{FF2B5EF4-FFF2-40B4-BE49-F238E27FC236}">
              <a16:creationId xmlns:a16="http://schemas.microsoft.com/office/drawing/2014/main" id="{DAD18571-8999-485E-9631-43D22E83BA9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74" name="Auto_-997" descr="Edit">
          <a:extLst>
            <a:ext uri="{FF2B5EF4-FFF2-40B4-BE49-F238E27FC236}">
              <a16:creationId xmlns:a16="http://schemas.microsoft.com/office/drawing/2014/main" id="{B2060671-21BF-48FE-A00A-B2C4F8F098F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75" name="Auto_-997" descr="Edit">
          <a:extLst>
            <a:ext uri="{FF2B5EF4-FFF2-40B4-BE49-F238E27FC236}">
              <a16:creationId xmlns:a16="http://schemas.microsoft.com/office/drawing/2014/main" id="{14EC0DD0-5B4C-4B1C-A023-1449EC78A86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76" name="Auto_-997" descr="Edit">
          <a:extLst>
            <a:ext uri="{FF2B5EF4-FFF2-40B4-BE49-F238E27FC236}">
              <a16:creationId xmlns:a16="http://schemas.microsoft.com/office/drawing/2014/main" id="{FDE9EE2D-0F0A-474F-AFCC-7770ACE9192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77" name="Auto_-997" descr="Edit">
          <a:extLst>
            <a:ext uri="{FF2B5EF4-FFF2-40B4-BE49-F238E27FC236}">
              <a16:creationId xmlns:a16="http://schemas.microsoft.com/office/drawing/2014/main" id="{456E3E9A-C6C9-4E54-BE9F-50333676DCB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78" name="Auto_-997" descr="Edit">
          <a:extLst>
            <a:ext uri="{FF2B5EF4-FFF2-40B4-BE49-F238E27FC236}">
              <a16:creationId xmlns:a16="http://schemas.microsoft.com/office/drawing/2014/main" id="{7E0DA333-79A7-438C-BF78-914F98E2FF3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79" name="Auto_-997" descr="Edit">
          <a:extLst>
            <a:ext uri="{FF2B5EF4-FFF2-40B4-BE49-F238E27FC236}">
              <a16:creationId xmlns:a16="http://schemas.microsoft.com/office/drawing/2014/main" id="{CDA5F38C-6805-44BA-AB17-6783D60C8EB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80" name="Auto_-997" descr="Edit">
          <a:extLst>
            <a:ext uri="{FF2B5EF4-FFF2-40B4-BE49-F238E27FC236}">
              <a16:creationId xmlns:a16="http://schemas.microsoft.com/office/drawing/2014/main" id="{DFE9EF35-1B25-4BFD-8D49-05F99AF9F6B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81" name="Auto_-997" descr="Edit">
          <a:extLst>
            <a:ext uri="{FF2B5EF4-FFF2-40B4-BE49-F238E27FC236}">
              <a16:creationId xmlns:a16="http://schemas.microsoft.com/office/drawing/2014/main" id="{9B0417CD-801B-478D-9EBE-F6BE7650D9E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82" name="Auto_-997" descr="Edit">
          <a:extLst>
            <a:ext uri="{FF2B5EF4-FFF2-40B4-BE49-F238E27FC236}">
              <a16:creationId xmlns:a16="http://schemas.microsoft.com/office/drawing/2014/main" id="{95A84571-4B14-4D79-AC2B-7EF7C5E772C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83" name="Auto_-997" descr="Edit">
          <a:extLst>
            <a:ext uri="{FF2B5EF4-FFF2-40B4-BE49-F238E27FC236}">
              <a16:creationId xmlns:a16="http://schemas.microsoft.com/office/drawing/2014/main" id="{9F751A1B-ADB3-45B8-8D11-3DD6129D249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84" name="Auto_-997" descr="Edit">
          <a:extLst>
            <a:ext uri="{FF2B5EF4-FFF2-40B4-BE49-F238E27FC236}">
              <a16:creationId xmlns:a16="http://schemas.microsoft.com/office/drawing/2014/main" id="{A370AFCA-1985-4669-9408-B15F7024DE9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85" name="Auto_-997" descr="Edit">
          <a:extLst>
            <a:ext uri="{FF2B5EF4-FFF2-40B4-BE49-F238E27FC236}">
              <a16:creationId xmlns:a16="http://schemas.microsoft.com/office/drawing/2014/main" id="{66FBDE67-D931-4995-966E-97D50AA7BF1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86" name="Auto_-997" descr="Edit">
          <a:extLst>
            <a:ext uri="{FF2B5EF4-FFF2-40B4-BE49-F238E27FC236}">
              <a16:creationId xmlns:a16="http://schemas.microsoft.com/office/drawing/2014/main" id="{F443D5CB-9578-48E0-BB8F-95A249A8707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87" name="Auto_-997" descr="Edit">
          <a:extLst>
            <a:ext uri="{FF2B5EF4-FFF2-40B4-BE49-F238E27FC236}">
              <a16:creationId xmlns:a16="http://schemas.microsoft.com/office/drawing/2014/main" id="{67962798-86BC-4019-957E-8EE9D5B44E0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88" name="Auto_-997" descr="Edit">
          <a:extLst>
            <a:ext uri="{FF2B5EF4-FFF2-40B4-BE49-F238E27FC236}">
              <a16:creationId xmlns:a16="http://schemas.microsoft.com/office/drawing/2014/main" id="{715FC93C-3A0A-4999-908A-41A39CC2C40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89" name="Auto_-997" descr="Edit">
          <a:extLst>
            <a:ext uri="{FF2B5EF4-FFF2-40B4-BE49-F238E27FC236}">
              <a16:creationId xmlns:a16="http://schemas.microsoft.com/office/drawing/2014/main" id="{74815788-98B1-4484-858B-1CB1C7F7F80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90" name="Auto_-997" descr="Edit">
          <a:extLst>
            <a:ext uri="{FF2B5EF4-FFF2-40B4-BE49-F238E27FC236}">
              <a16:creationId xmlns:a16="http://schemas.microsoft.com/office/drawing/2014/main" id="{1D7946AE-DC38-49CD-8A5A-64811F71613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91" name="Auto_-997" descr="Edit">
          <a:extLst>
            <a:ext uri="{FF2B5EF4-FFF2-40B4-BE49-F238E27FC236}">
              <a16:creationId xmlns:a16="http://schemas.microsoft.com/office/drawing/2014/main" id="{85391102-01FC-47D3-BDBA-B08B683246D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92" name="Auto_-997" descr="Edit">
          <a:extLst>
            <a:ext uri="{FF2B5EF4-FFF2-40B4-BE49-F238E27FC236}">
              <a16:creationId xmlns:a16="http://schemas.microsoft.com/office/drawing/2014/main" id="{97237107-CD69-417B-B51C-A0F1EBF93C3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93" name="Auto_-997" descr="Edit">
          <a:extLst>
            <a:ext uri="{FF2B5EF4-FFF2-40B4-BE49-F238E27FC236}">
              <a16:creationId xmlns:a16="http://schemas.microsoft.com/office/drawing/2014/main" id="{002049B4-5B63-49CA-BA5E-A5BEDE983F3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94" name="Auto_-997" descr="Edit">
          <a:extLst>
            <a:ext uri="{FF2B5EF4-FFF2-40B4-BE49-F238E27FC236}">
              <a16:creationId xmlns:a16="http://schemas.microsoft.com/office/drawing/2014/main" id="{54E490DB-A499-4380-9572-61255B336DC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95" name="Auto_-997" descr="Edit">
          <a:extLst>
            <a:ext uri="{FF2B5EF4-FFF2-40B4-BE49-F238E27FC236}">
              <a16:creationId xmlns:a16="http://schemas.microsoft.com/office/drawing/2014/main" id="{4F56FEDB-0B21-457A-9D50-2C412863C10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96" name="Auto_-997" descr="Edit">
          <a:extLst>
            <a:ext uri="{FF2B5EF4-FFF2-40B4-BE49-F238E27FC236}">
              <a16:creationId xmlns:a16="http://schemas.microsoft.com/office/drawing/2014/main" id="{E340A9F6-D836-4BD4-A0B8-E138EA4645F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97" name="Auto_-997" descr="Edit">
          <a:extLst>
            <a:ext uri="{FF2B5EF4-FFF2-40B4-BE49-F238E27FC236}">
              <a16:creationId xmlns:a16="http://schemas.microsoft.com/office/drawing/2014/main" id="{D5F94D43-7BC7-4F80-9244-593EFC0C6A8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98" name="Auto_-997" descr="Edit">
          <a:extLst>
            <a:ext uri="{FF2B5EF4-FFF2-40B4-BE49-F238E27FC236}">
              <a16:creationId xmlns:a16="http://schemas.microsoft.com/office/drawing/2014/main" id="{EB8F5801-0341-4AE6-BB2E-D51E030F878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799" name="Auto_-997" descr="Edit">
          <a:extLst>
            <a:ext uri="{FF2B5EF4-FFF2-40B4-BE49-F238E27FC236}">
              <a16:creationId xmlns:a16="http://schemas.microsoft.com/office/drawing/2014/main" id="{349B1B6C-1690-4820-84C7-3FF5DA42E47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00" name="Auto_-997" descr="Edit">
          <a:extLst>
            <a:ext uri="{FF2B5EF4-FFF2-40B4-BE49-F238E27FC236}">
              <a16:creationId xmlns:a16="http://schemas.microsoft.com/office/drawing/2014/main" id="{AEFDE7E6-CCC2-427A-83C2-68D88205F2E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01" name="Auto_-997" descr="Edit">
          <a:extLst>
            <a:ext uri="{FF2B5EF4-FFF2-40B4-BE49-F238E27FC236}">
              <a16:creationId xmlns:a16="http://schemas.microsoft.com/office/drawing/2014/main" id="{9C0D28FF-65E2-49A4-9D37-6161A5BBC1C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02" name="Auto_-997" descr="Edit">
          <a:extLst>
            <a:ext uri="{FF2B5EF4-FFF2-40B4-BE49-F238E27FC236}">
              <a16:creationId xmlns:a16="http://schemas.microsoft.com/office/drawing/2014/main" id="{339512AA-353E-4308-8079-ED3EAE4F101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03" name="Auto_-997" descr="Edit">
          <a:extLst>
            <a:ext uri="{FF2B5EF4-FFF2-40B4-BE49-F238E27FC236}">
              <a16:creationId xmlns:a16="http://schemas.microsoft.com/office/drawing/2014/main" id="{E9E4CBDF-E3DA-497C-9C24-8F99705C6C5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04" name="Auto_-997" descr="Edit">
          <a:extLst>
            <a:ext uri="{FF2B5EF4-FFF2-40B4-BE49-F238E27FC236}">
              <a16:creationId xmlns:a16="http://schemas.microsoft.com/office/drawing/2014/main" id="{59B705E9-31C1-466E-8F41-3C96487F65A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05" name="Auto_-997" descr="Edit">
          <a:extLst>
            <a:ext uri="{FF2B5EF4-FFF2-40B4-BE49-F238E27FC236}">
              <a16:creationId xmlns:a16="http://schemas.microsoft.com/office/drawing/2014/main" id="{3C5CDB26-D5A4-4B02-99D9-79FAA27C7B8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06" name="Auto_-997" descr="Edit">
          <a:extLst>
            <a:ext uri="{FF2B5EF4-FFF2-40B4-BE49-F238E27FC236}">
              <a16:creationId xmlns:a16="http://schemas.microsoft.com/office/drawing/2014/main" id="{9E6151F6-D997-454D-B050-2882A25CA3C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07" name="Auto_-997" descr="Edit">
          <a:extLst>
            <a:ext uri="{FF2B5EF4-FFF2-40B4-BE49-F238E27FC236}">
              <a16:creationId xmlns:a16="http://schemas.microsoft.com/office/drawing/2014/main" id="{872FC131-7D3F-43EE-8C2D-B3A0381E833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08" name="Auto_-997" descr="Edit">
          <a:extLst>
            <a:ext uri="{FF2B5EF4-FFF2-40B4-BE49-F238E27FC236}">
              <a16:creationId xmlns:a16="http://schemas.microsoft.com/office/drawing/2014/main" id="{A6D85356-A434-47DF-84B5-6641BBC2F1F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09" name="Auto_-997" descr="Edit">
          <a:extLst>
            <a:ext uri="{FF2B5EF4-FFF2-40B4-BE49-F238E27FC236}">
              <a16:creationId xmlns:a16="http://schemas.microsoft.com/office/drawing/2014/main" id="{751D7EA4-2063-4992-842C-BE04E9E56AE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10" name="Auto_-997" descr="Edit">
          <a:extLst>
            <a:ext uri="{FF2B5EF4-FFF2-40B4-BE49-F238E27FC236}">
              <a16:creationId xmlns:a16="http://schemas.microsoft.com/office/drawing/2014/main" id="{20266265-AA21-46A2-870E-5E2F5435329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11" name="Auto_-997" descr="Edit">
          <a:extLst>
            <a:ext uri="{FF2B5EF4-FFF2-40B4-BE49-F238E27FC236}">
              <a16:creationId xmlns:a16="http://schemas.microsoft.com/office/drawing/2014/main" id="{B7D07491-4E97-4405-AB52-424485E7EDA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12" name="Auto_-997" descr="Edit">
          <a:extLst>
            <a:ext uri="{FF2B5EF4-FFF2-40B4-BE49-F238E27FC236}">
              <a16:creationId xmlns:a16="http://schemas.microsoft.com/office/drawing/2014/main" id="{DB29E6FC-4AED-42BA-A7FA-F62986DE455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13" name="Auto_-997" descr="Edit">
          <a:extLst>
            <a:ext uri="{FF2B5EF4-FFF2-40B4-BE49-F238E27FC236}">
              <a16:creationId xmlns:a16="http://schemas.microsoft.com/office/drawing/2014/main" id="{27007C2A-1150-4E58-9320-5BECE8EF5AE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14" name="Auto_-997" descr="Edit">
          <a:extLst>
            <a:ext uri="{FF2B5EF4-FFF2-40B4-BE49-F238E27FC236}">
              <a16:creationId xmlns:a16="http://schemas.microsoft.com/office/drawing/2014/main" id="{67AADBF9-2871-423E-9564-0125F72E944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15" name="Auto_-997" descr="Edit">
          <a:extLst>
            <a:ext uri="{FF2B5EF4-FFF2-40B4-BE49-F238E27FC236}">
              <a16:creationId xmlns:a16="http://schemas.microsoft.com/office/drawing/2014/main" id="{311D4C18-0B88-41D3-8451-BF7B6C7FF64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16" name="Auto_-997" descr="Edit">
          <a:extLst>
            <a:ext uri="{FF2B5EF4-FFF2-40B4-BE49-F238E27FC236}">
              <a16:creationId xmlns:a16="http://schemas.microsoft.com/office/drawing/2014/main" id="{2F5BB852-36A1-4FCF-A199-19FEBAACE2B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17" name="Auto_-997" descr="Edit">
          <a:extLst>
            <a:ext uri="{FF2B5EF4-FFF2-40B4-BE49-F238E27FC236}">
              <a16:creationId xmlns:a16="http://schemas.microsoft.com/office/drawing/2014/main" id="{7E989E6F-0A21-4EFC-9BBB-4EF0A1D26D7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18" name="Auto_-997" descr="Edit">
          <a:extLst>
            <a:ext uri="{FF2B5EF4-FFF2-40B4-BE49-F238E27FC236}">
              <a16:creationId xmlns:a16="http://schemas.microsoft.com/office/drawing/2014/main" id="{FF768812-86AF-42B6-A6FE-6B86201974C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19" name="Auto_-997" descr="Edit">
          <a:extLst>
            <a:ext uri="{FF2B5EF4-FFF2-40B4-BE49-F238E27FC236}">
              <a16:creationId xmlns:a16="http://schemas.microsoft.com/office/drawing/2014/main" id="{D9938A20-DF50-4E87-AD66-F47E6E96A04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20" name="Auto_-997" descr="Edit">
          <a:extLst>
            <a:ext uri="{FF2B5EF4-FFF2-40B4-BE49-F238E27FC236}">
              <a16:creationId xmlns:a16="http://schemas.microsoft.com/office/drawing/2014/main" id="{65B42CC3-1830-4A5F-BA5E-70EE158121C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21" name="Auto_-997" descr="Edit">
          <a:extLst>
            <a:ext uri="{FF2B5EF4-FFF2-40B4-BE49-F238E27FC236}">
              <a16:creationId xmlns:a16="http://schemas.microsoft.com/office/drawing/2014/main" id="{4357ED03-E19F-412A-BA6F-6498838A8EB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22" name="Auto_-997" descr="Edit">
          <a:extLst>
            <a:ext uri="{FF2B5EF4-FFF2-40B4-BE49-F238E27FC236}">
              <a16:creationId xmlns:a16="http://schemas.microsoft.com/office/drawing/2014/main" id="{C352077D-E515-4041-9942-BC709251025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23" name="Auto_-997" descr="Edit">
          <a:extLst>
            <a:ext uri="{FF2B5EF4-FFF2-40B4-BE49-F238E27FC236}">
              <a16:creationId xmlns:a16="http://schemas.microsoft.com/office/drawing/2014/main" id="{A731173C-60ED-4439-B3B8-F03C735C1B9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24" name="Auto_-997" descr="Edit">
          <a:extLst>
            <a:ext uri="{FF2B5EF4-FFF2-40B4-BE49-F238E27FC236}">
              <a16:creationId xmlns:a16="http://schemas.microsoft.com/office/drawing/2014/main" id="{811E2B4F-B068-46BD-B1E8-B01111D2969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25" name="Auto_-997" descr="Edit">
          <a:extLst>
            <a:ext uri="{FF2B5EF4-FFF2-40B4-BE49-F238E27FC236}">
              <a16:creationId xmlns:a16="http://schemas.microsoft.com/office/drawing/2014/main" id="{737B262F-3B71-4075-88E3-BBEC587B1AF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26" name="Auto_-997" descr="Edit">
          <a:extLst>
            <a:ext uri="{FF2B5EF4-FFF2-40B4-BE49-F238E27FC236}">
              <a16:creationId xmlns:a16="http://schemas.microsoft.com/office/drawing/2014/main" id="{1EFBF22B-C642-4E30-A66F-87307F6FA70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27" name="Auto_-997" descr="Edit">
          <a:extLst>
            <a:ext uri="{FF2B5EF4-FFF2-40B4-BE49-F238E27FC236}">
              <a16:creationId xmlns:a16="http://schemas.microsoft.com/office/drawing/2014/main" id="{3254C3EA-3527-4E6B-9754-8B75847047E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28" name="Auto_-997" descr="Edit">
          <a:extLst>
            <a:ext uri="{FF2B5EF4-FFF2-40B4-BE49-F238E27FC236}">
              <a16:creationId xmlns:a16="http://schemas.microsoft.com/office/drawing/2014/main" id="{21129E2C-3278-488E-8235-CE65133D363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29" name="Auto_-997" descr="Edit">
          <a:extLst>
            <a:ext uri="{FF2B5EF4-FFF2-40B4-BE49-F238E27FC236}">
              <a16:creationId xmlns:a16="http://schemas.microsoft.com/office/drawing/2014/main" id="{3F5B9BC8-6FF1-4B1A-AFC6-1B06D265979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30" name="Auto_-997" descr="Edit">
          <a:extLst>
            <a:ext uri="{FF2B5EF4-FFF2-40B4-BE49-F238E27FC236}">
              <a16:creationId xmlns:a16="http://schemas.microsoft.com/office/drawing/2014/main" id="{E0BC0280-C4F8-453B-A7D5-C99B3F7BE26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31" name="Auto_-997" descr="Edit">
          <a:extLst>
            <a:ext uri="{FF2B5EF4-FFF2-40B4-BE49-F238E27FC236}">
              <a16:creationId xmlns:a16="http://schemas.microsoft.com/office/drawing/2014/main" id="{1EB475BF-A3BF-42A9-9EB7-BA7914AF498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32" name="Auto_-997" descr="Edit">
          <a:extLst>
            <a:ext uri="{FF2B5EF4-FFF2-40B4-BE49-F238E27FC236}">
              <a16:creationId xmlns:a16="http://schemas.microsoft.com/office/drawing/2014/main" id="{549E7BC3-3EAE-4FD9-8410-65AFAFEB26F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33" name="Auto_-997" descr="Edit">
          <a:extLst>
            <a:ext uri="{FF2B5EF4-FFF2-40B4-BE49-F238E27FC236}">
              <a16:creationId xmlns:a16="http://schemas.microsoft.com/office/drawing/2014/main" id="{52323FF5-4B6B-4BCA-A13F-3D107798C1E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34" name="Auto_-997" descr="Edit">
          <a:extLst>
            <a:ext uri="{FF2B5EF4-FFF2-40B4-BE49-F238E27FC236}">
              <a16:creationId xmlns:a16="http://schemas.microsoft.com/office/drawing/2014/main" id="{F8193020-1607-4177-84F7-FAE5707AFE4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35" name="Auto_-997" descr="Edit">
          <a:extLst>
            <a:ext uri="{FF2B5EF4-FFF2-40B4-BE49-F238E27FC236}">
              <a16:creationId xmlns:a16="http://schemas.microsoft.com/office/drawing/2014/main" id="{B6CA5446-4019-41B7-B846-091225EFEFF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36" name="Auto_-997" descr="Edit">
          <a:extLst>
            <a:ext uri="{FF2B5EF4-FFF2-40B4-BE49-F238E27FC236}">
              <a16:creationId xmlns:a16="http://schemas.microsoft.com/office/drawing/2014/main" id="{E36B6767-3F55-413C-8622-2833789B598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37" name="Auto_-997" descr="Edit">
          <a:extLst>
            <a:ext uri="{FF2B5EF4-FFF2-40B4-BE49-F238E27FC236}">
              <a16:creationId xmlns:a16="http://schemas.microsoft.com/office/drawing/2014/main" id="{FA6159FC-E496-493A-BDC8-87D6D960447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38" name="Auto_-997" descr="Edit">
          <a:extLst>
            <a:ext uri="{FF2B5EF4-FFF2-40B4-BE49-F238E27FC236}">
              <a16:creationId xmlns:a16="http://schemas.microsoft.com/office/drawing/2014/main" id="{E5D88150-4310-40B9-9975-14AC2EC5C19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39" name="Auto_-997" descr="Edit">
          <a:extLst>
            <a:ext uri="{FF2B5EF4-FFF2-40B4-BE49-F238E27FC236}">
              <a16:creationId xmlns:a16="http://schemas.microsoft.com/office/drawing/2014/main" id="{64D605C8-24F9-4937-A91A-C46F149761B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40" name="Auto_-997" descr="Edit">
          <a:extLst>
            <a:ext uri="{FF2B5EF4-FFF2-40B4-BE49-F238E27FC236}">
              <a16:creationId xmlns:a16="http://schemas.microsoft.com/office/drawing/2014/main" id="{4E372CDC-D1DC-4BDE-B38D-0FE961C0164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41" name="Auto_-997" descr="Edit">
          <a:extLst>
            <a:ext uri="{FF2B5EF4-FFF2-40B4-BE49-F238E27FC236}">
              <a16:creationId xmlns:a16="http://schemas.microsoft.com/office/drawing/2014/main" id="{296F3BB0-6CE3-477F-B299-1F8046D7127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42" name="Auto_-997" descr="Edit">
          <a:extLst>
            <a:ext uri="{FF2B5EF4-FFF2-40B4-BE49-F238E27FC236}">
              <a16:creationId xmlns:a16="http://schemas.microsoft.com/office/drawing/2014/main" id="{FDBB9F0D-6BC4-4EC6-9364-DF1ACFA312F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43" name="Auto_-997" descr="Edit">
          <a:extLst>
            <a:ext uri="{FF2B5EF4-FFF2-40B4-BE49-F238E27FC236}">
              <a16:creationId xmlns:a16="http://schemas.microsoft.com/office/drawing/2014/main" id="{BB642BF3-D788-4B68-A08B-DB680A62C19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44" name="Auto_-997" descr="Edit">
          <a:extLst>
            <a:ext uri="{FF2B5EF4-FFF2-40B4-BE49-F238E27FC236}">
              <a16:creationId xmlns:a16="http://schemas.microsoft.com/office/drawing/2014/main" id="{5466674E-430B-42E5-9492-E32D5B09F40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45" name="Auto_-997" descr="Edit">
          <a:extLst>
            <a:ext uri="{FF2B5EF4-FFF2-40B4-BE49-F238E27FC236}">
              <a16:creationId xmlns:a16="http://schemas.microsoft.com/office/drawing/2014/main" id="{C5C2D77E-9DCE-4ED8-99F5-6B7ED6AC80B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46" name="Auto_-997" descr="Edit">
          <a:extLst>
            <a:ext uri="{FF2B5EF4-FFF2-40B4-BE49-F238E27FC236}">
              <a16:creationId xmlns:a16="http://schemas.microsoft.com/office/drawing/2014/main" id="{5A9BAF45-DFFF-4050-AA9A-F2E4F18EA32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47" name="Auto_-997" descr="Edit">
          <a:extLst>
            <a:ext uri="{FF2B5EF4-FFF2-40B4-BE49-F238E27FC236}">
              <a16:creationId xmlns:a16="http://schemas.microsoft.com/office/drawing/2014/main" id="{B8462545-2224-48EC-948B-590C6F26E17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48" name="Auto_-997" descr="Edit">
          <a:extLst>
            <a:ext uri="{FF2B5EF4-FFF2-40B4-BE49-F238E27FC236}">
              <a16:creationId xmlns:a16="http://schemas.microsoft.com/office/drawing/2014/main" id="{7E2FF6C0-6348-4E9A-A535-CB57BD2371C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49" name="Auto_-997" descr="Edit">
          <a:extLst>
            <a:ext uri="{FF2B5EF4-FFF2-40B4-BE49-F238E27FC236}">
              <a16:creationId xmlns:a16="http://schemas.microsoft.com/office/drawing/2014/main" id="{97800098-7F90-4F38-BACF-65824A40BB7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50" name="Auto_-997" descr="Edit">
          <a:extLst>
            <a:ext uri="{FF2B5EF4-FFF2-40B4-BE49-F238E27FC236}">
              <a16:creationId xmlns:a16="http://schemas.microsoft.com/office/drawing/2014/main" id="{2CC7C002-1DA0-4417-BBC1-921F7A0F9A2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51" name="Auto_-997" descr="Edit">
          <a:extLst>
            <a:ext uri="{FF2B5EF4-FFF2-40B4-BE49-F238E27FC236}">
              <a16:creationId xmlns:a16="http://schemas.microsoft.com/office/drawing/2014/main" id="{B12CB664-4B60-4D03-B3C7-740ABD9C456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52" name="Auto_-997" descr="Edit">
          <a:extLst>
            <a:ext uri="{FF2B5EF4-FFF2-40B4-BE49-F238E27FC236}">
              <a16:creationId xmlns:a16="http://schemas.microsoft.com/office/drawing/2014/main" id="{EB9C7108-957C-4386-BE52-FFF9B8E1E3B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53" name="Auto_-997" descr="Edit">
          <a:extLst>
            <a:ext uri="{FF2B5EF4-FFF2-40B4-BE49-F238E27FC236}">
              <a16:creationId xmlns:a16="http://schemas.microsoft.com/office/drawing/2014/main" id="{63DB6BEB-897F-4179-A405-667CA7C922A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54" name="Auto_-997" descr="Edit">
          <a:extLst>
            <a:ext uri="{FF2B5EF4-FFF2-40B4-BE49-F238E27FC236}">
              <a16:creationId xmlns:a16="http://schemas.microsoft.com/office/drawing/2014/main" id="{860E61A2-4801-4A74-BD16-33EE04088BA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55" name="Auto_-997" descr="Edit">
          <a:extLst>
            <a:ext uri="{FF2B5EF4-FFF2-40B4-BE49-F238E27FC236}">
              <a16:creationId xmlns:a16="http://schemas.microsoft.com/office/drawing/2014/main" id="{DF9F7C60-537A-4324-B371-9A0E827134D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56" name="Auto_-997" descr="Edit">
          <a:extLst>
            <a:ext uri="{FF2B5EF4-FFF2-40B4-BE49-F238E27FC236}">
              <a16:creationId xmlns:a16="http://schemas.microsoft.com/office/drawing/2014/main" id="{88F4A570-F0EB-4592-91B9-24950316D16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57" name="Auto_-997" descr="Edit">
          <a:extLst>
            <a:ext uri="{FF2B5EF4-FFF2-40B4-BE49-F238E27FC236}">
              <a16:creationId xmlns:a16="http://schemas.microsoft.com/office/drawing/2014/main" id="{7919DA19-EAB8-4395-B759-4AC2F1A7AEA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58" name="Auto_-997" descr="Edit">
          <a:extLst>
            <a:ext uri="{FF2B5EF4-FFF2-40B4-BE49-F238E27FC236}">
              <a16:creationId xmlns:a16="http://schemas.microsoft.com/office/drawing/2014/main" id="{238D51FA-3ED1-4CEE-B530-47152A15384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59" name="Auto_-997" descr="Edit">
          <a:extLst>
            <a:ext uri="{FF2B5EF4-FFF2-40B4-BE49-F238E27FC236}">
              <a16:creationId xmlns:a16="http://schemas.microsoft.com/office/drawing/2014/main" id="{C71E528E-481E-4BF5-8343-D05F220A986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60" name="Auto_-997" descr="Edit">
          <a:extLst>
            <a:ext uri="{FF2B5EF4-FFF2-40B4-BE49-F238E27FC236}">
              <a16:creationId xmlns:a16="http://schemas.microsoft.com/office/drawing/2014/main" id="{183965E9-3E20-4B42-8773-45D1131B77F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61" name="Auto_-997" descr="Edit">
          <a:extLst>
            <a:ext uri="{FF2B5EF4-FFF2-40B4-BE49-F238E27FC236}">
              <a16:creationId xmlns:a16="http://schemas.microsoft.com/office/drawing/2014/main" id="{D247121F-65B7-4C43-B9DE-9F6E6D504FA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62" name="Auto_-997" descr="Edit">
          <a:extLst>
            <a:ext uri="{FF2B5EF4-FFF2-40B4-BE49-F238E27FC236}">
              <a16:creationId xmlns:a16="http://schemas.microsoft.com/office/drawing/2014/main" id="{E3D21C2D-6331-4BDE-83CD-FCED191614F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63" name="Auto_-997" descr="Edit">
          <a:extLst>
            <a:ext uri="{FF2B5EF4-FFF2-40B4-BE49-F238E27FC236}">
              <a16:creationId xmlns:a16="http://schemas.microsoft.com/office/drawing/2014/main" id="{6814EBA2-F266-4634-89F9-DD49040323F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64" name="Auto_-997" descr="Edit">
          <a:extLst>
            <a:ext uri="{FF2B5EF4-FFF2-40B4-BE49-F238E27FC236}">
              <a16:creationId xmlns:a16="http://schemas.microsoft.com/office/drawing/2014/main" id="{CE02E7FA-1AC5-4286-ABFF-20DE1939ED7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65" name="Auto_-997" descr="Edit">
          <a:extLst>
            <a:ext uri="{FF2B5EF4-FFF2-40B4-BE49-F238E27FC236}">
              <a16:creationId xmlns:a16="http://schemas.microsoft.com/office/drawing/2014/main" id="{0190DAA8-A336-4513-8F73-2D67839C62B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66" name="Auto_-997" descr="Edit">
          <a:extLst>
            <a:ext uri="{FF2B5EF4-FFF2-40B4-BE49-F238E27FC236}">
              <a16:creationId xmlns:a16="http://schemas.microsoft.com/office/drawing/2014/main" id="{14C1A7CE-F28E-46FB-A7AA-201200519F2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67" name="Auto_-997" descr="Edit">
          <a:extLst>
            <a:ext uri="{FF2B5EF4-FFF2-40B4-BE49-F238E27FC236}">
              <a16:creationId xmlns:a16="http://schemas.microsoft.com/office/drawing/2014/main" id="{6953FC95-51BC-42A8-B7FB-D7F05BD7844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68" name="Auto_-997" descr="Edit">
          <a:extLst>
            <a:ext uri="{FF2B5EF4-FFF2-40B4-BE49-F238E27FC236}">
              <a16:creationId xmlns:a16="http://schemas.microsoft.com/office/drawing/2014/main" id="{00931C35-62D5-4F46-934C-99B27C42108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69" name="Auto_-997" descr="Edit">
          <a:extLst>
            <a:ext uri="{FF2B5EF4-FFF2-40B4-BE49-F238E27FC236}">
              <a16:creationId xmlns:a16="http://schemas.microsoft.com/office/drawing/2014/main" id="{0D01FFC5-95B7-4DFB-A2A9-23D65C073C6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70" name="Auto_-997" descr="Edit">
          <a:extLst>
            <a:ext uri="{FF2B5EF4-FFF2-40B4-BE49-F238E27FC236}">
              <a16:creationId xmlns:a16="http://schemas.microsoft.com/office/drawing/2014/main" id="{D04E2796-5969-40F7-8B4A-5BB1C5298D2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71" name="Auto_-997" descr="Edit">
          <a:extLst>
            <a:ext uri="{FF2B5EF4-FFF2-40B4-BE49-F238E27FC236}">
              <a16:creationId xmlns:a16="http://schemas.microsoft.com/office/drawing/2014/main" id="{D755775C-5AFE-478A-97A2-7660EBCCFB5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72" name="Auto_-997" descr="Edit">
          <a:extLst>
            <a:ext uri="{FF2B5EF4-FFF2-40B4-BE49-F238E27FC236}">
              <a16:creationId xmlns:a16="http://schemas.microsoft.com/office/drawing/2014/main" id="{E95666D2-E097-4AA0-95F3-3FC140E6C5B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73" name="Auto_-997" descr="Edit">
          <a:extLst>
            <a:ext uri="{FF2B5EF4-FFF2-40B4-BE49-F238E27FC236}">
              <a16:creationId xmlns:a16="http://schemas.microsoft.com/office/drawing/2014/main" id="{DC2B9A67-5F8A-4CC7-915B-1B1AEB00AB2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74" name="Auto_-997" descr="Edit">
          <a:extLst>
            <a:ext uri="{FF2B5EF4-FFF2-40B4-BE49-F238E27FC236}">
              <a16:creationId xmlns:a16="http://schemas.microsoft.com/office/drawing/2014/main" id="{225B1602-ABF2-4C36-B4DD-0BFB08BBF25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75" name="Auto_-997" descr="Edit">
          <a:extLst>
            <a:ext uri="{FF2B5EF4-FFF2-40B4-BE49-F238E27FC236}">
              <a16:creationId xmlns:a16="http://schemas.microsoft.com/office/drawing/2014/main" id="{AAB311D2-B445-479D-B727-7914DC6F8CF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76" name="Auto_-997" descr="Edit">
          <a:extLst>
            <a:ext uri="{FF2B5EF4-FFF2-40B4-BE49-F238E27FC236}">
              <a16:creationId xmlns:a16="http://schemas.microsoft.com/office/drawing/2014/main" id="{600BDA26-8C18-4AC8-AA2C-C641EA91157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77" name="Auto_-997" descr="Edit">
          <a:extLst>
            <a:ext uri="{FF2B5EF4-FFF2-40B4-BE49-F238E27FC236}">
              <a16:creationId xmlns:a16="http://schemas.microsoft.com/office/drawing/2014/main" id="{63B4E357-5DBF-4412-949C-B14FBF56BB5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78" name="Auto_-997" descr="Edit">
          <a:extLst>
            <a:ext uri="{FF2B5EF4-FFF2-40B4-BE49-F238E27FC236}">
              <a16:creationId xmlns:a16="http://schemas.microsoft.com/office/drawing/2014/main" id="{2DD87B4D-900C-4D0F-A74F-4D8380B6AC5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79" name="Auto_-997" descr="Edit">
          <a:extLst>
            <a:ext uri="{FF2B5EF4-FFF2-40B4-BE49-F238E27FC236}">
              <a16:creationId xmlns:a16="http://schemas.microsoft.com/office/drawing/2014/main" id="{4DE39F9D-6847-470D-9AE4-2E82D4CEC4A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80" name="Auto_-997" descr="Edit">
          <a:extLst>
            <a:ext uri="{FF2B5EF4-FFF2-40B4-BE49-F238E27FC236}">
              <a16:creationId xmlns:a16="http://schemas.microsoft.com/office/drawing/2014/main" id="{AEB0155D-43B1-4ED3-9FA5-70517F21D1B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81" name="Auto_-997" descr="Edit">
          <a:extLst>
            <a:ext uri="{FF2B5EF4-FFF2-40B4-BE49-F238E27FC236}">
              <a16:creationId xmlns:a16="http://schemas.microsoft.com/office/drawing/2014/main" id="{C9C86852-F9D9-4BF9-99DE-65D6FF1B16C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82" name="Auto_-997" descr="Edit">
          <a:extLst>
            <a:ext uri="{FF2B5EF4-FFF2-40B4-BE49-F238E27FC236}">
              <a16:creationId xmlns:a16="http://schemas.microsoft.com/office/drawing/2014/main" id="{473FE3D6-44FD-4D4C-895F-32022B00976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83" name="Auto_-997" descr="Edit">
          <a:extLst>
            <a:ext uri="{FF2B5EF4-FFF2-40B4-BE49-F238E27FC236}">
              <a16:creationId xmlns:a16="http://schemas.microsoft.com/office/drawing/2014/main" id="{051AC58A-37FC-49F8-962C-B771FCC6E2F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84" name="Auto_-997" descr="Edit">
          <a:extLst>
            <a:ext uri="{FF2B5EF4-FFF2-40B4-BE49-F238E27FC236}">
              <a16:creationId xmlns:a16="http://schemas.microsoft.com/office/drawing/2014/main" id="{27109D17-6DD8-4B2E-8AF4-44B830F1BE4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85" name="Auto_-997" descr="Edit">
          <a:extLst>
            <a:ext uri="{FF2B5EF4-FFF2-40B4-BE49-F238E27FC236}">
              <a16:creationId xmlns:a16="http://schemas.microsoft.com/office/drawing/2014/main" id="{B2A0432D-E6AC-49A4-97BC-33C4881EA98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86" name="Auto_-997" descr="Edit">
          <a:extLst>
            <a:ext uri="{FF2B5EF4-FFF2-40B4-BE49-F238E27FC236}">
              <a16:creationId xmlns:a16="http://schemas.microsoft.com/office/drawing/2014/main" id="{21886992-A9AC-4845-A2A4-5EEB93AE20D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87" name="Auto_-997" descr="Edit">
          <a:extLst>
            <a:ext uri="{FF2B5EF4-FFF2-40B4-BE49-F238E27FC236}">
              <a16:creationId xmlns:a16="http://schemas.microsoft.com/office/drawing/2014/main" id="{FF2C17FF-34C5-48DD-B714-A6F3557AFCC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88" name="Auto_-997" descr="Edit">
          <a:extLst>
            <a:ext uri="{FF2B5EF4-FFF2-40B4-BE49-F238E27FC236}">
              <a16:creationId xmlns:a16="http://schemas.microsoft.com/office/drawing/2014/main" id="{51239FED-3527-41F7-8750-301593092E8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89" name="Auto_-997" descr="Edit">
          <a:extLst>
            <a:ext uri="{FF2B5EF4-FFF2-40B4-BE49-F238E27FC236}">
              <a16:creationId xmlns:a16="http://schemas.microsoft.com/office/drawing/2014/main" id="{A384A9CD-A70A-4668-98EE-26ADCFE7158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90" name="Auto_-997" descr="Edit">
          <a:extLst>
            <a:ext uri="{FF2B5EF4-FFF2-40B4-BE49-F238E27FC236}">
              <a16:creationId xmlns:a16="http://schemas.microsoft.com/office/drawing/2014/main" id="{6428E1D2-82D9-4E65-91C2-09A7D67B312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91" name="Auto_-997" descr="Edit">
          <a:extLst>
            <a:ext uri="{FF2B5EF4-FFF2-40B4-BE49-F238E27FC236}">
              <a16:creationId xmlns:a16="http://schemas.microsoft.com/office/drawing/2014/main" id="{E9EAE915-4D8C-4825-BF33-450EE8974EE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92" name="Auto_-997" descr="Edit">
          <a:extLst>
            <a:ext uri="{FF2B5EF4-FFF2-40B4-BE49-F238E27FC236}">
              <a16:creationId xmlns:a16="http://schemas.microsoft.com/office/drawing/2014/main" id="{88D889BD-DC60-4FA6-8B34-4A9CCF19A97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93" name="Auto_-997" descr="Edit">
          <a:extLst>
            <a:ext uri="{FF2B5EF4-FFF2-40B4-BE49-F238E27FC236}">
              <a16:creationId xmlns:a16="http://schemas.microsoft.com/office/drawing/2014/main" id="{373A4955-9550-48E2-AE2B-2DFD347AA8E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94" name="Auto_-997" descr="Edit">
          <a:extLst>
            <a:ext uri="{FF2B5EF4-FFF2-40B4-BE49-F238E27FC236}">
              <a16:creationId xmlns:a16="http://schemas.microsoft.com/office/drawing/2014/main" id="{6E8384CD-9166-4FAE-921B-1B9461A537D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95" name="Auto_-997" descr="Edit">
          <a:extLst>
            <a:ext uri="{FF2B5EF4-FFF2-40B4-BE49-F238E27FC236}">
              <a16:creationId xmlns:a16="http://schemas.microsoft.com/office/drawing/2014/main" id="{DACABFB3-2B13-4858-B632-1F97D06E302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96" name="Auto_-997" descr="Edit">
          <a:extLst>
            <a:ext uri="{FF2B5EF4-FFF2-40B4-BE49-F238E27FC236}">
              <a16:creationId xmlns:a16="http://schemas.microsoft.com/office/drawing/2014/main" id="{CEC7B0F4-DD1C-4434-BFF5-A4488A1C7BA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97" name="Auto_-997" descr="Edit">
          <a:extLst>
            <a:ext uri="{FF2B5EF4-FFF2-40B4-BE49-F238E27FC236}">
              <a16:creationId xmlns:a16="http://schemas.microsoft.com/office/drawing/2014/main" id="{698892DB-22D6-4037-9B29-00A3EE6F456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98" name="Auto_-997" descr="Edit">
          <a:extLst>
            <a:ext uri="{FF2B5EF4-FFF2-40B4-BE49-F238E27FC236}">
              <a16:creationId xmlns:a16="http://schemas.microsoft.com/office/drawing/2014/main" id="{3CE17CCF-1B51-4ABE-8A0F-8457F0B8DF2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899" name="Auto_-997" descr="Edit">
          <a:extLst>
            <a:ext uri="{FF2B5EF4-FFF2-40B4-BE49-F238E27FC236}">
              <a16:creationId xmlns:a16="http://schemas.microsoft.com/office/drawing/2014/main" id="{8D34B368-E173-4094-9989-363ED07C703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00" name="Auto_-997" descr="Edit">
          <a:extLst>
            <a:ext uri="{FF2B5EF4-FFF2-40B4-BE49-F238E27FC236}">
              <a16:creationId xmlns:a16="http://schemas.microsoft.com/office/drawing/2014/main" id="{C1204A34-D0E1-431E-B983-32F92409C1D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01" name="Auto_-997" descr="Edit">
          <a:extLst>
            <a:ext uri="{FF2B5EF4-FFF2-40B4-BE49-F238E27FC236}">
              <a16:creationId xmlns:a16="http://schemas.microsoft.com/office/drawing/2014/main" id="{53244FF6-959D-4915-8202-CD966713222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02" name="Auto_-997" descr="Edit">
          <a:extLst>
            <a:ext uri="{FF2B5EF4-FFF2-40B4-BE49-F238E27FC236}">
              <a16:creationId xmlns:a16="http://schemas.microsoft.com/office/drawing/2014/main" id="{C66DF2C5-49B6-4453-8F46-9226BE6136C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03" name="Auto_-997" descr="Edit">
          <a:extLst>
            <a:ext uri="{FF2B5EF4-FFF2-40B4-BE49-F238E27FC236}">
              <a16:creationId xmlns:a16="http://schemas.microsoft.com/office/drawing/2014/main" id="{AA9DB7F8-9330-4B2F-A457-6E2ABA7B5ED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04" name="Auto_-997" descr="Edit">
          <a:extLst>
            <a:ext uri="{FF2B5EF4-FFF2-40B4-BE49-F238E27FC236}">
              <a16:creationId xmlns:a16="http://schemas.microsoft.com/office/drawing/2014/main" id="{B9E3DCDB-5D63-4261-AB87-F59456CD7AD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05" name="Auto_-997" descr="Edit">
          <a:extLst>
            <a:ext uri="{FF2B5EF4-FFF2-40B4-BE49-F238E27FC236}">
              <a16:creationId xmlns:a16="http://schemas.microsoft.com/office/drawing/2014/main" id="{3AE12258-2F10-4A75-BAAB-87BDFBF64FB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06" name="Auto_-997" descr="Edit">
          <a:extLst>
            <a:ext uri="{FF2B5EF4-FFF2-40B4-BE49-F238E27FC236}">
              <a16:creationId xmlns:a16="http://schemas.microsoft.com/office/drawing/2014/main" id="{7E88B062-5F20-485D-B3B7-86739DB0B7C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07" name="Auto_-997" descr="Edit">
          <a:extLst>
            <a:ext uri="{FF2B5EF4-FFF2-40B4-BE49-F238E27FC236}">
              <a16:creationId xmlns:a16="http://schemas.microsoft.com/office/drawing/2014/main" id="{7E98A100-76E8-4635-A622-97083F7608C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08" name="Auto_-997" descr="Edit">
          <a:extLst>
            <a:ext uri="{FF2B5EF4-FFF2-40B4-BE49-F238E27FC236}">
              <a16:creationId xmlns:a16="http://schemas.microsoft.com/office/drawing/2014/main" id="{878388D1-2604-4099-8E85-653856226D5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09" name="Auto_-997" descr="Edit">
          <a:extLst>
            <a:ext uri="{FF2B5EF4-FFF2-40B4-BE49-F238E27FC236}">
              <a16:creationId xmlns:a16="http://schemas.microsoft.com/office/drawing/2014/main" id="{5B3C46F1-F441-4631-BC0B-A8C027E9ABF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10" name="Auto_-997" descr="Edit">
          <a:extLst>
            <a:ext uri="{FF2B5EF4-FFF2-40B4-BE49-F238E27FC236}">
              <a16:creationId xmlns:a16="http://schemas.microsoft.com/office/drawing/2014/main" id="{9062A630-126A-4728-B96B-7F8CCF47D32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11" name="Auto_-997" descr="Edit">
          <a:extLst>
            <a:ext uri="{FF2B5EF4-FFF2-40B4-BE49-F238E27FC236}">
              <a16:creationId xmlns:a16="http://schemas.microsoft.com/office/drawing/2014/main" id="{A98D2FCF-7300-4EAC-A44E-DA2699846D3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12" name="Auto_-997" descr="Edit">
          <a:extLst>
            <a:ext uri="{FF2B5EF4-FFF2-40B4-BE49-F238E27FC236}">
              <a16:creationId xmlns:a16="http://schemas.microsoft.com/office/drawing/2014/main" id="{5BED32A5-F4DD-4E63-9D9B-B0C7DD4DA93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13" name="Auto_-997" descr="Edit">
          <a:extLst>
            <a:ext uri="{FF2B5EF4-FFF2-40B4-BE49-F238E27FC236}">
              <a16:creationId xmlns:a16="http://schemas.microsoft.com/office/drawing/2014/main" id="{AB47A9E2-FDE7-4D77-B3BD-A40AF459B0C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14" name="Auto_-997" descr="Edit">
          <a:extLst>
            <a:ext uri="{FF2B5EF4-FFF2-40B4-BE49-F238E27FC236}">
              <a16:creationId xmlns:a16="http://schemas.microsoft.com/office/drawing/2014/main" id="{4F6E830B-9313-4B4C-963A-6924C8B3AAC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15" name="Auto_-997" descr="Edit">
          <a:extLst>
            <a:ext uri="{FF2B5EF4-FFF2-40B4-BE49-F238E27FC236}">
              <a16:creationId xmlns:a16="http://schemas.microsoft.com/office/drawing/2014/main" id="{A7F15764-263B-4FA7-825B-9BB13D8B869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16" name="Auto_-997" descr="Edit">
          <a:extLst>
            <a:ext uri="{FF2B5EF4-FFF2-40B4-BE49-F238E27FC236}">
              <a16:creationId xmlns:a16="http://schemas.microsoft.com/office/drawing/2014/main" id="{E33BA566-0186-4332-8567-51FBCDF71CA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17" name="Auto_-997" descr="Edit">
          <a:extLst>
            <a:ext uri="{FF2B5EF4-FFF2-40B4-BE49-F238E27FC236}">
              <a16:creationId xmlns:a16="http://schemas.microsoft.com/office/drawing/2014/main" id="{034C5827-B003-4F08-A21A-13E5294AA2C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18" name="Auto_-997" descr="Edit">
          <a:extLst>
            <a:ext uri="{FF2B5EF4-FFF2-40B4-BE49-F238E27FC236}">
              <a16:creationId xmlns:a16="http://schemas.microsoft.com/office/drawing/2014/main" id="{7F117E6A-A73A-4A33-B6C0-9800C9ED7A1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19" name="Auto_-997" descr="Edit">
          <a:extLst>
            <a:ext uri="{FF2B5EF4-FFF2-40B4-BE49-F238E27FC236}">
              <a16:creationId xmlns:a16="http://schemas.microsoft.com/office/drawing/2014/main" id="{AEBDD6AB-57C6-4B22-9236-2FFC2240C75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20" name="Auto_-997" descr="Edit">
          <a:extLst>
            <a:ext uri="{FF2B5EF4-FFF2-40B4-BE49-F238E27FC236}">
              <a16:creationId xmlns:a16="http://schemas.microsoft.com/office/drawing/2014/main" id="{FBE2E2BC-6CB9-4041-B527-7C61EC71EAD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21" name="Auto_-997" descr="Edit">
          <a:extLst>
            <a:ext uri="{FF2B5EF4-FFF2-40B4-BE49-F238E27FC236}">
              <a16:creationId xmlns:a16="http://schemas.microsoft.com/office/drawing/2014/main" id="{3D8EDC74-03FF-47E1-A0CD-6F5CFB5958C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22" name="Auto_-997" descr="Edit">
          <a:extLst>
            <a:ext uri="{FF2B5EF4-FFF2-40B4-BE49-F238E27FC236}">
              <a16:creationId xmlns:a16="http://schemas.microsoft.com/office/drawing/2014/main" id="{41DC4C1B-7E14-4174-B26C-206C2A4A194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23" name="Auto_-997" descr="Edit">
          <a:extLst>
            <a:ext uri="{FF2B5EF4-FFF2-40B4-BE49-F238E27FC236}">
              <a16:creationId xmlns:a16="http://schemas.microsoft.com/office/drawing/2014/main" id="{C526EDB7-5B6C-4E6C-87D2-A7A7D9F8D5F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24" name="Auto_-997" descr="Edit">
          <a:extLst>
            <a:ext uri="{FF2B5EF4-FFF2-40B4-BE49-F238E27FC236}">
              <a16:creationId xmlns:a16="http://schemas.microsoft.com/office/drawing/2014/main" id="{7AEE2B5A-4728-4DFD-9851-1BE339FD575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25" name="Auto_-997" descr="Edit">
          <a:extLst>
            <a:ext uri="{FF2B5EF4-FFF2-40B4-BE49-F238E27FC236}">
              <a16:creationId xmlns:a16="http://schemas.microsoft.com/office/drawing/2014/main" id="{446F48A7-5684-4F17-9D8F-17E349D70D8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26" name="Auto_-997" descr="Edit">
          <a:extLst>
            <a:ext uri="{FF2B5EF4-FFF2-40B4-BE49-F238E27FC236}">
              <a16:creationId xmlns:a16="http://schemas.microsoft.com/office/drawing/2014/main" id="{FA96C123-E2F9-4FE8-815A-49FEB27F9E8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27" name="Auto_-997" descr="Edit">
          <a:extLst>
            <a:ext uri="{FF2B5EF4-FFF2-40B4-BE49-F238E27FC236}">
              <a16:creationId xmlns:a16="http://schemas.microsoft.com/office/drawing/2014/main" id="{F3F05067-15E3-475F-A9F3-213024B618B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28" name="Auto_-997" descr="Edit">
          <a:extLst>
            <a:ext uri="{FF2B5EF4-FFF2-40B4-BE49-F238E27FC236}">
              <a16:creationId xmlns:a16="http://schemas.microsoft.com/office/drawing/2014/main" id="{E6C299F5-36E0-4B0A-8F13-092163DB8DB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29" name="Auto_-997" descr="Edit">
          <a:extLst>
            <a:ext uri="{FF2B5EF4-FFF2-40B4-BE49-F238E27FC236}">
              <a16:creationId xmlns:a16="http://schemas.microsoft.com/office/drawing/2014/main" id="{66A47AC7-9FEE-498B-B109-229CE0771CF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30" name="Auto_-997" descr="Edit">
          <a:extLst>
            <a:ext uri="{FF2B5EF4-FFF2-40B4-BE49-F238E27FC236}">
              <a16:creationId xmlns:a16="http://schemas.microsoft.com/office/drawing/2014/main" id="{D56DC1EB-4154-4478-82DE-746F6AE0DA3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31" name="Auto_-997" descr="Edit">
          <a:extLst>
            <a:ext uri="{FF2B5EF4-FFF2-40B4-BE49-F238E27FC236}">
              <a16:creationId xmlns:a16="http://schemas.microsoft.com/office/drawing/2014/main" id="{76722F6A-D907-409C-87CF-3082966269E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32" name="Auto_-997" descr="Edit">
          <a:extLst>
            <a:ext uri="{FF2B5EF4-FFF2-40B4-BE49-F238E27FC236}">
              <a16:creationId xmlns:a16="http://schemas.microsoft.com/office/drawing/2014/main" id="{35408738-712E-4F22-9096-539ADAAD57F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33" name="Auto_-997" descr="Edit">
          <a:extLst>
            <a:ext uri="{FF2B5EF4-FFF2-40B4-BE49-F238E27FC236}">
              <a16:creationId xmlns:a16="http://schemas.microsoft.com/office/drawing/2014/main" id="{0B421706-179A-42E7-BAD0-CF8C0940D5E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34" name="Auto_-997" descr="Edit">
          <a:extLst>
            <a:ext uri="{FF2B5EF4-FFF2-40B4-BE49-F238E27FC236}">
              <a16:creationId xmlns:a16="http://schemas.microsoft.com/office/drawing/2014/main" id="{0852E2A2-B1CD-4824-B78C-55C03A9A700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35" name="Auto_-997" descr="Edit">
          <a:extLst>
            <a:ext uri="{FF2B5EF4-FFF2-40B4-BE49-F238E27FC236}">
              <a16:creationId xmlns:a16="http://schemas.microsoft.com/office/drawing/2014/main" id="{61E384AE-8F98-4B0E-93D0-FC4B49CC84B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36" name="Auto_-997" descr="Edit">
          <a:extLst>
            <a:ext uri="{FF2B5EF4-FFF2-40B4-BE49-F238E27FC236}">
              <a16:creationId xmlns:a16="http://schemas.microsoft.com/office/drawing/2014/main" id="{1E0FE08B-E1AB-4909-86FB-AC0B8535EDB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37" name="Auto_-997" descr="Edit">
          <a:extLst>
            <a:ext uri="{FF2B5EF4-FFF2-40B4-BE49-F238E27FC236}">
              <a16:creationId xmlns:a16="http://schemas.microsoft.com/office/drawing/2014/main" id="{C56A1BBA-3E8D-47FA-914C-3BB8B91C56F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38" name="Auto_-997" descr="Edit">
          <a:extLst>
            <a:ext uri="{FF2B5EF4-FFF2-40B4-BE49-F238E27FC236}">
              <a16:creationId xmlns:a16="http://schemas.microsoft.com/office/drawing/2014/main" id="{FB66C774-E2EE-4895-A91D-163441E63CD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39" name="Auto_-997" descr="Edit">
          <a:extLst>
            <a:ext uri="{FF2B5EF4-FFF2-40B4-BE49-F238E27FC236}">
              <a16:creationId xmlns:a16="http://schemas.microsoft.com/office/drawing/2014/main" id="{962D2FFF-83B6-4565-AFA3-E97927EE390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40" name="Auto_-997" descr="Edit">
          <a:extLst>
            <a:ext uri="{FF2B5EF4-FFF2-40B4-BE49-F238E27FC236}">
              <a16:creationId xmlns:a16="http://schemas.microsoft.com/office/drawing/2014/main" id="{DBB0053B-EBCB-4C39-A909-3ED020958F3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41" name="Auto_-997" descr="Edit">
          <a:extLst>
            <a:ext uri="{FF2B5EF4-FFF2-40B4-BE49-F238E27FC236}">
              <a16:creationId xmlns:a16="http://schemas.microsoft.com/office/drawing/2014/main" id="{756E8FC6-524D-4D30-9E70-6162D056133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42" name="Auto_-997" descr="Edit">
          <a:extLst>
            <a:ext uri="{FF2B5EF4-FFF2-40B4-BE49-F238E27FC236}">
              <a16:creationId xmlns:a16="http://schemas.microsoft.com/office/drawing/2014/main" id="{2791F0D1-2B5E-4E46-BE6D-32B2DAB2878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43" name="Auto_-997" descr="Edit">
          <a:extLst>
            <a:ext uri="{FF2B5EF4-FFF2-40B4-BE49-F238E27FC236}">
              <a16:creationId xmlns:a16="http://schemas.microsoft.com/office/drawing/2014/main" id="{AFACA627-8BD2-4546-BB09-7B81CC1F20C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44" name="Auto_-997" descr="Edit">
          <a:extLst>
            <a:ext uri="{FF2B5EF4-FFF2-40B4-BE49-F238E27FC236}">
              <a16:creationId xmlns:a16="http://schemas.microsoft.com/office/drawing/2014/main" id="{3BB661F7-F2D3-4106-AA2E-5EE6B1EDB46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45" name="Auto_-997" descr="Edit">
          <a:extLst>
            <a:ext uri="{FF2B5EF4-FFF2-40B4-BE49-F238E27FC236}">
              <a16:creationId xmlns:a16="http://schemas.microsoft.com/office/drawing/2014/main" id="{7A3FC88A-56B4-4680-8548-02B026B8D1B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46" name="Auto_-997" descr="Edit">
          <a:extLst>
            <a:ext uri="{FF2B5EF4-FFF2-40B4-BE49-F238E27FC236}">
              <a16:creationId xmlns:a16="http://schemas.microsoft.com/office/drawing/2014/main" id="{734CEAA4-9EE0-49F7-9427-602C1D21635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47" name="Auto_-997" descr="Edit">
          <a:extLst>
            <a:ext uri="{FF2B5EF4-FFF2-40B4-BE49-F238E27FC236}">
              <a16:creationId xmlns:a16="http://schemas.microsoft.com/office/drawing/2014/main" id="{A55D79E0-70E1-4E13-AF5C-563C2BE57C4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48" name="Auto_-997" descr="Edit">
          <a:extLst>
            <a:ext uri="{FF2B5EF4-FFF2-40B4-BE49-F238E27FC236}">
              <a16:creationId xmlns:a16="http://schemas.microsoft.com/office/drawing/2014/main" id="{D708F4A5-9C8F-449E-843F-8ED59BCBD88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49" name="Auto_-997" descr="Edit">
          <a:extLst>
            <a:ext uri="{FF2B5EF4-FFF2-40B4-BE49-F238E27FC236}">
              <a16:creationId xmlns:a16="http://schemas.microsoft.com/office/drawing/2014/main" id="{1CB5FB4A-AC05-46B3-8752-DAB46531990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50" name="Auto_-997" descr="Edit">
          <a:extLst>
            <a:ext uri="{FF2B5EF4-FFF2-40B4-BE49-F238E27FC236}">
              <a16:creationId xmlns:a16="http://schemas.microsoft.com/office/drawing/2014/main" id="{AA2E62A3-4388-46B9-AFAC-BD86D8ACE30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51" name="Auto_-997" descr="Edit">
          <a:extLst>
            <a:ext uri="{FF2B5EF4-FFF2-40B4-BE49-F238E27FC236}">
              <a16:creationId xmlns:a16="http://schemas.microsoft.com/office/drawing/2014/main" id="{9C7176C6-75E7-4019-9A0E-6BF167215CC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52" name="Auto_-997" descr="Edit">
          <a:extLst>
            <a:ext uri="{FF2B5EF4-FFF2-40B4-BE49-F238E27FC236}">
              <a16:creationId xmlns:a16="http://schemas.microsoft.com/office/drawing/2014/main" id="{53A54B7B-7EDB-490A-BCD7-B17D2BB943E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53" name="Auto_-997" descr="Edit">
          <a:extLst>
            <a:ext uri="{FF2B5EF4-FFF2-40B4-BE49-F238E27FC236}">
              <a16:creationId xmlns:a16="http://schemas.microsoft.com/office/drawing/2014/main" id="{3D26021F-8197-4412-9036-CBA08F7F6CB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54" name="Auto_-997" descr="Edit">
          <a:extLst>
            <a:ext uri="{FF2B5EF4-FFF2-40B4-BE49-F238E27FC236}">
              <a16:creationId xmlns:a16="http://schemas.microsoft.com/office/drawing/2014/main" id="{2F72AAF7-4D0D-4346-9F1B-388FF226175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55" name="Auto_-997" descr="Edit">
          <a:extLst>
            <a:ext uri="{FF2B5EF4-FFF2-40B4-BE49-F238E27FC236}">
              <a16:creationId xmlns:a16="http://schemas.microsoft.com/office/drawing/2014/main" id="{61FDA72E-2604-4991-B30B-BF57A51DEE9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56" name="Auto_-997" descr="Edit">
          <a:extLst>
            <a:ext uri="{FF2B5EF4-FFF2-40B4-BE49-F238E27FC236}">
              <a16:creationId xmlns:a16="http://schemas.microsoft.com/office/drawing/2014/main" id="{8B7ACB6B-F961-4A37-A8CA-50242685E67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57" name="Auto_-997" descr="Edit">
          <a:extLst>
            <a:ext uri="{FF2B5EF4-FFF2-40B4-BE49-F238E27FC236}">
              <a16:creationId xmlns:a16="http://schemas.microsoft.com/office/drawing/2014/main" id="{0D596CD0-01C9-46CF-8B2D-EE78C2D0C78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58" name="Auto_-997" descr="Edit">
          <a:extLst>
            <a:ext uri="{FF2B5EF4-FFF2-40B4-BE49-F238E27FC236}">
              <a16:creationId xmlns:a16="http://schemas.microsoft.com/office/drawing/2014/main" id="{BF7B45D2-BB88-45A5-A346-9A34C0AD39C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59" name="Auto_-997" descr="Edit">
          <a:extLst>
            <a:ext uri="{FF2B5EF4-FFF2-40B4-BE49-F238E27FC236}">
              <a16:creationId xmlns:a16="http://schemas.microsoft.com/office/drawing/2014/main" id="{7DF9A4EE-5701-443D-943D-21C4F3FC610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60" name="Auto_-997" descr="Edit">
          <a:extLst>
            <a:ext uri="{FF2B5EF4-FFF2-40B4-BE49-F238E27FC236}">
              <a16:creationId xmlns:a16="http://schemas.microsoft.com/office/drawing/2014/main" id="{06693C1A-E590-4AB2-8115-70D0E1FBD20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61" name="Auto_-997" descr="Edit">
          <a:extLst>
            <a:ext uri="{FF2B5EF4-FFF2-40B4-BE49-F238E27FC236}">
              <a16:creationId xmlns:a16="http://schemas.microsoft.com/office/drawing/2014/main" id="{19196C57-0BB6-4D57-A46C-5B299E18D31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62" name="Auto_-997" descr="Edit">
          <a:extLst>
            <a:ext uri="{FF2B5EF4-FFF2-40B4-BE49-F238E27FC236}">
              <a16:creationId xmlns:a16="http://schemas.microsoft.com/office/drawing/2014/main" id="{9D95DAB7-8639-4AE9-BD93-BCA0E7F7368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63" name="Auto_-997" descr="Edit">
          <a:extLst>
            <a:ext uri="{FF2B5EF4-FFF2-40B4-BE49-F238E27FC236}">
              <a16:creationId xmlns:a16="http://schemas.microsoft.com/office/drawing/2014/main" id="{E95FBD71-BB88-4FD6-9D5E-141EDB947D8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64" name="Auto_-997" descr="Edit">
          <a:extLst>
            <a:ext uri="{FF2B5EF4-FFF2-40B4-BE49-F238E27FC236}">
              <a16:creationId xmlns:a16="http://schemas.microsoft.com/office/drawing/2014/main" id="{6BD71C54-B2CA-4602-ABD8-9A2C1BF1153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65" name="Auto_-997" descr="Edit">
          <a:extLst>
            <a:ext uri="{FF2B5EF4-FFF2-40B4-BE49-F238E27FC236}">
              <a16:creationId xmlns:a16="http://schemas.microsoft.com/office/drawing/2014/main" id="{360CD232-7EF6-4536-8BDD-A18996A0C29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66" name="Auto_-997" descr="Edit">
          <a:extLst>
            <a:ext uri="{FF2B5EF4-FFF2-40B4-BE49-F238E27FC236}">
              <a16:creationId xmlns:a16="http://schemas.microsoft.com/office/drawing/2014/main" id="{A492E115-7E3F-475B-A1C7-E795E2F3652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67" name="Auto_-997" descr="Edit">
          <a:extLst>
            <a:ext uri="{FF2B5EF4-FFF2-40B4-BE49-F238E27FC236}">
              <a16:creationId xmlns:a16="http://schemas.microsoft.com/office/drawing/2014/main" id="{9953D0D3-95FF-4080-85CC-DF591B61422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68" name="Auto_-997" descr="Edit">
          <a:extLst>
            <a:ext uri="{FF2B5EF4-FFF2-40B4-BE49-F238E27FC236}">
              <a16:creationId xmlns:a16="http://schemas.microsoft.com/office/drawing/2014/main" id="{56768EDF-32C8-44E4-A1E0-E2204D209AA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69" name="Auto_-997" descr="Edit">
          <a:extLst>
            <a:ext uri="{FF2B5EF4-FFF2-40B4-BE49-F238E27FC236}">
              <a16:creationId xmlns:a16="http://schemas.microsoft.com/office/drawing/2014/main" id="{D4FEBE7D-1177-4092-A81A-A73023FB437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70" name="Auto_-997" descr="Edit">
          <a:extLst>
            <a:ext uri="{FF2B5EF4-FFF2-40B4-BE49-F238E27FC236}">
              <a16:creationId xmlns:a16="http://schemas.microsoft.com/office/drawing/2014/main" id="{48EC5DC1-D67D-42CF-8A3B-520C0384CC7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71" name="Auto_-997" descr="Edit">
          <a:extLst>
            <a:ext uri="{FF2B5EF4-FFF2-40B4-BE49-F238E27FC236}">
              <a16:creationId xmlns:a16="http://schemas.microsoft.com/office/drawing/2014/main" id="{D9F521B3-E800-47D0-9C75-E288135BF93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72" name="Auto_-997" descr="Edit">
          <a:extLst>
            <a:ext uri="{FF2B5EF4-FFF2-40B4-BE49-F238E27FC236}">
              <a16:creationId xmlns:a16="http://schemas.microsoft.com/office/drawing/2014/main" id="{744E4FDF-3601-413B-BAF8-B4FDCE11027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73" name="Auto_-997" descr="Edit">
          <a:extLst>
            <a:ext uri="{FF2B5EF4-FFF2-40B4-BE49-F238E27FC236}">
              <a16:creationId xmlns:a16="http://schemas.microsoft.com/office/drawing/2014/main" id="{16CE54A9-AFA7-4D14-AFBA-2E1C71FD325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74" name="Auto_-997" descr="Edit">
          <a:extLst>
            <a:ext uri="{FF2B5EF4-FFF2-40B4-BE49-F238E27FC236}">
              <a16:creationId xmlns:a16="http://schemas.microsoft.com/office/drawing/2014/main" id="{641F1AB9-189B-4E76-95FF-290241A0DD1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75" name="Auto_-997" descr="Edit">
          <a:extLst>
            <a:ext uri="{FF2B5EF4-FFF2-40B4-BE49-F238E27FC236}">
              <a16:creationId xmlns:a16="http://schemas.microsoft.com/office/drawing/2014/main" id="{FE041426-63ED-4385-9EC0-E078E90D6CD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76" name="Auto_-997" descr="Edit">
          <a:extLst>
            <a:ext uri="{FF2B5EF4-FFF2-40B4-BE49-F238E27FC236}">
              <a16:creationId xmlns:a16="http://schemas.microsoft.com/office/drawing/2014/main" id="{E42EA79E-076A-47F6-93BA-44E727F27AA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77" name="Auto_-997" descr="Edit">
          <a:extLst>
            <a:ext uri="{FF2B5EF4-FFF2-40B4-BE49-F238E27FC236}">
              <a16:creationId xmlns:a16="http://schemas.microsoft.com/office/drawing/2014/main" id="{77D35549-7640-49AF-AD2C-AD3E6FD342B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78" name="Auto_-997" descr="Edit">
          <a:extLst>
            <a:ext uri="{FF2B5EF4-FFF2-40B4-BE49-F238E27FC236}">
              <a16:creationId xmlns:a16="http://schemas.microsoft.com/office/drawing/2014/main" id="{B6AD5D39-4DFE-4B71-B049-A45F0042EA1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79" name="Auto_-997" descr="Edit">
          <a:extLst>
            <a:ext uri="{FF2B5EF4-FFF2-40B4-BE49-F238E27FC236}">
              <a16:creationId xmlns:a16="http://schemas.microsoft.com/office/drawing/2014/main" id="{70E85A5D-852C-45D2-9175-3DA61FECEBC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80" name="Auto_-997" descr="Edit">
          <a:extLst>
            <a:ext uri="{FF2B5EF4-FFF2-40B4-BE49-F238E27FC236}">
              <a16:creationId xmlns:a16="http://schemas.microsoft.com/office/drawing/2014/main" id="{7CF2AB66-767D-4162-9678-26D9AC3207D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81" name="Auto_-997" descr="Edit">
          <a:extLst>
            <a:ext uri="{FF2B5EF4-FFF2-40B4-BE49-F238E27FC236}">
              <a16:creationId xmlns:a16="http://schemas.microsoft.com/office/drawing/2014/main" id="{1D8D5641-409C-4879-8FD8-8A727A06390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82" name="Auto_-997" descr="Edit">
          <a:extLst>
            <a:ext uri="{FF2B5EF4-FFF2-40B4-BE49-F238E27FC236}">
              <a16:creationId xmlns:a16="http://schemas.microsoft.com/office/drawing/2014/main" id="{A80F5098-F277-494D-A2FC-272D91DFC12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83" name="Auto_-997" descr="Edit">
          <a:extLst>
            <a:ext uri="{FF2B5EF4-FFF2-40B4-BE49-F238E27FC236}">
              <a16:creationId xmlns:a16="http://schemas.microsoft.com/office/drawing/2014/main" id="{7849825F-2D30-4AF2-A118-F0FDD6EA1A7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84" name="Auto_-997" descr="Edit">
          <a:extLst>
            <a:ext uri="{FF2B5EF4-FFF2-40B4-BE49-F238E27FC236}">
              <a16:creationId xmlns:a16="http://schemas.microsoft.com/office/drawing/2014/main" id="{5264D5AE-0027-441E-96A4-3A2F55F1342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85" name="Auto_-997" descr="Edit">
          <a:extLst>
            <a:ext uri="{FF2B5EF4-FFF2-40B4-BE49-F238E27FC236}">
              <a16:creationId xmlns:a16="http://schemas.microsoft.com/office/drawing/2014/main" id="{14BF797B-C6C9-4DFD-8995-E894D0EE1CE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86" name="Auto_-997" descr="Edit">
          <a:extLst>
            <a:ext uri="{FF2B5EF4-FFF2-40B4-BE49-F238E27FC236}">
              <a16:creationId xmlns:a16="http://schemas.microsoft.com/office/drawing/2014/main" id="{B489B43F-4DE2-4A05-8946-D8DE7E9DCC3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87" name="Auto_-997" descr="Edit">
          <a:extLst>
            <a:ext uri="{FF2B5EF4-FFF2-40B4-BE49-F238E27FC236}">
              <a16:creationId xmlns:a16="http://schemas.microsoft.com/office/drawing/2014/main" id="{DA782DEE-F4A4-4C21-BF4F-7A3B66D2F8A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88" name="Auto_-997" descr="Edit">
          <a:extLst>
            <a:ext uri="{FF2B5EF4-FFF2-40B4-BE49-F238E27FC236}">
              <a16:creationId xmlns:a16="http://schemas.microsoft.com/office/drawing/2014/main" id="{F37DD3C7-F82F-4539-BD31-ADB2F66F22A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89" name="Auto_-997" descr="Edit">
          <a:extLst>
            <a:ext uri="{FF2B5EF4-FFF2-40B4-BE49-F238E27FC236}">
              <a16:creationId xmlns:a16="http://schemas.microsoft.com/office/drawing/2014/main" id="{5C76A362-E6BD-4C4A-BA44-34DFB37BF1C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90" name="Auto_-997" descr="Edit">
          <a:extLst>
            <a:ext uri="{FF2B5EF4-FFF2-40B4-BE49-F238E27FC236}">
              <a16:creationId xmlns:a16="http://schemas.microsoft.com/office/drawing/2014/main" id="{B2FAB232-F94E-41A9-8402-7B9B8401F6B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91" name="Auto_-997" descr="Edit">
          <a:extLst>
            <a:ext uri="{FF2B5EF4-FFF2-40B4-BE49-F238E27FC236}">
              <a16:creationId xmlns:a16="http://schemas.microsoft.com/office/drawing/2014/main" id="{70516A85-8076-4996-9A85-158F17E8C5C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92" name="Auto_-997" descr="Edit">
          <a:extLst>
            <a:ext uri="{FF2B5EF4-FFF2-40B4-BE49-F238E27FC236}">
              <a16:creationId xmlns:a16="http://schemas.microsoft.com/office/drawing/2014/main" id="{DF765816-C06D-45FB-9189-8BC70CAD531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93" name="Auto_-997" descr="Edit">
          <a:extLst>
            <a:ext uri="{FF2B5EF4-FFF2-40B4-BE49-F238E27FC236}">
              <a16:creationId xmlns:a16="http://schemas.microsoft.com/office/drawing/2014/main" id="{C86926A5-32CE-4090-924E-0E81B89D41D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94" name="Auto_-997" descr="Edit">
          <a:extLst>
            <a:ext uri="{FF2B5EF4-FFF2-40B4-BE49-F238E27FC236}">
              <a16:creationId xmlns:a16="http://schemas.microsoft.com/office/drawing/2014/main" id="{B1B94412-D4BD-4663-A265-F4346B75BD1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95" name="Auto_-997" descr="Edit">
          <a:extLst>
            <a:ext uri="{FF2B5EF4-FFF2-40B4-BE49-F238E27FC236}">
              <a16:creationId xmlns:a16="http://schemas.microsoft.com/office/drawing/2014/main" id="{1F0BF739-6374-436F-826D-5B20F57924A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96" name="Auto_-997" descr="Edit">
          <a:extLst>
            <a:ext uri="{FF2B5EF4-FFF2-40B4-BE49-F238E27FC236}">
              <a16:creationId xmlns:a16="http://schemas.microsoft.com/office/drawing/2014/main" id="{AD7E06FE-4E65-4167-96CE-ACD79CADCA3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97" name="Auto_-997" descr="Edit">
          <a:extLst>
            <a:ext uri="{FF2B5EF4-FFF2-40B4-BE49-F238E27FC236}">
              <a16:creationId xmlns:a16="http://schemas.microsoft.com/office/drawing/2014/main" id="{E7BBC2B8-C711-479B-B8DA-DC7F5B6F73C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98" name="Auto_-997" descr="Edit">
          <a:extLst>
            <a:ext uri="{FF2B5EF4-FFF2-40B4-BE49-F238E27FC236}">
              <a16:creationId xmlns:a16="http://schemas.microsoft.com/office/drawing/2014/main" id="{6431DDE7-9B48-4A99-AB96-690CE14F45B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3999" name="Auto_-997" descr="Edit">
          <a:extLst>
            <a:ext uri="{FF2B5EF4-FFF2-40B4-BE49-F238E27FC236}">
              <a16:creationId xmlns:a16="http://schemas.microsoft.com/office/drawing/2014/main" id="{DFA3F4BC-4FBD-4FDB-A834-CFF7231D146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00" name="Auto_-997" descr="Edit">
          <a:extLst>
            <a:ext uri="{FF2B5EF4-FFF2-40B4-BE49-F238E27FC236}">
              <a16:creationId xmlns:a16="http://schemas.microsoft.com/office/drawing/2014/main" id="{107E3466-2AF0-4C54-8027-DA0B4EC35C1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01" name="Auto_-997" descr="Edit">
          <a:extLst>
            <a:ext uri="{FF2B5EF4-FFF2-40B4-BE49-F238E27FC236}">
              <a16:creationId xmlns:a16="http://schemas.microsoft.com/office/drawing/2014/main" id="{436CB082-F53E-48E3-A3FD-A36A86859A9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02" name="Auto_-997" descr="Edit">
          <a:extLst>
            <a:ext uri="{FF2B5EF4-FFF2-40B4-BE49-F238E27FC236}">
              <a16:creationId xmlns:a16="http://schemas.microsoft.com/office/drawing/2014/main" id="{4C3A0B73-201E-4E8C-A35F-EB8AC3BC6B5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03" name="Auto_-997" descr="Edit">
          <a:extLst>
            <a:ext uri="{FF2B5EF4-FFF2-40B4-BE49-F238E27FC236}">
              <a16:creationId xmlns:a16="http://schemas.microsoft.com/office/drawing/2014/main" id="{29EA2B49-4463-4ADA-8FAA-4273DD1E2F2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04" name="Auto_-997" descr="Edit">
          <a:extLst>
            <a:ext uri="{FF2B5EF4-FFF2-40B4-BE49-F238E27FC236}">
              <a16:creationId xmlns:a16="http://schemas.microsoft.com/office/drawing/2014/main" id="{7D55031F-71E6-4246-B763-B34B3F180FB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05" name="Auto_-997" descr="Edit">
          <a:extLst>
            <a:ext uri="{FF2B5EF4-FFF2-40B4-BE49-F238E27FC236}">
              <a16:creationId xmlns:a16="http://schemas.microsoft.com/office/drawing/2014/main" id="{64200D3D-C30E-4F64-9393-42E62AD1048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06" name="Auto_-997" descr="Edit">
          <a:extLst>
            <a:ext uri="{FF2B5EF4-FFF2-40B4-BE49-F238E27FC236}">
              <a16:creationId xmlns:a16="http://schemas.microsoft.com/office/drawing/2014/main" id="{35E245DF-F792-4B5D-A6A1-8347AAB50B9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07" name="Auto_-997" descr="Edit">
          <a:extLst>
            <a:ext uri="{FF2B5EF4-FFF2-40B4-BE49-F238E27FC236}">
              <a16:creationId xmlns:a16="http://schemas.microsoft.com/office/drawing/2014/main" id="{3E0286B3-EFF6-41E6-B569-179871ECD5A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08" name="Auto_-997" descr="Edit">
          <a:extLst>
            <a:ext uri="{FF2B5EF4-FFF2-40B4-BE49-F238E27FC236}">
              <a16:creationId xmlns:a16="http://schemas.microsoft.com/office/drawing/2014/main" id="{96488195-73A2-4C69-BDCD-0D2D1383CF3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09" name="Auto_-997" descr="Edit">
          <a:extLst>
            <a:ext uri="{FF2B5EF4-FFF2-40B4-BE49-F238E27FC236}">
              <a16:creationId xmlns:a16="http://schemas.microsoft.com/office/drawing/2014/main" id="{0970528A-462A-49C4-926A-3BB4EA5378A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10" name="Auto_-997" descr="Edit">
          <a:extLst>
            <a:ext uri="{FF2B5EF4-FFF2-40B4-BE49-F238E27FC236}">
              <a16:creationId xmlns:a16="http://schemas.microsoft.com/office/drawing/2014/main" id="{51DE4D44-A8B3-4EBD-8C18-FCEDA8385B6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11" name="Auto_-997" descr="Edit">
          <a:extLst>
            <a:ext uri="{FF2B5EF4-FFF2-40B4-BE49-F238E27FC236}">
              <a16:creationId xmlns:a16="http://schemas.microsoft.com/office/drawing/2014/main" id="{FE89D859-C7E5-4D27-B0F9-F65EC2E23D2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12" name="Auto_-997" descr="Edit">
          <a:extLst>
            <a:ext uri="{FF2B5EF4-FFF2-40B4-BE49-F238E27FC236}">
              <a16:creationId xmlns:a16="http://schemas.microsoft.com/office/drawing/2014/main" id="{A83F0B9F-8D47-4BD0-AC24-0B7D794C1CE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13" name="Auto_-997" descr="Edit">
          <a:extLst>
            <a:ext uri="{FF2B5EF4-FFF2-40B4-BE49-F238E27FC236}">
              <a16:creationId xmlns:a16="http://schemas.microsoft.com/office/drawing/2014/main" id="{03BEA56E-5751-4DC1-BCB8-00C8F3FD6FD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14" name="Auto_-997" descr="Edit">
          <a:extLst>
            <a:ext uri="{FF2B5EF4-FFF2-40B4-BE49-F238E27FC236}">
              <a16:creationId xmlns:a16="http://schemas.microsoft.com/office/drawing/2014/main" id="{588C11B7-F024-4748-A98E-067F4B203DC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15" name="Auto_-997" descr="Edit">
          <a:extLst>
            <a:ext uri="{FF2B5EF4-FFF2-40B4-BE49-F238E27FC236}">
              <a16:creationId xmlns:a16="http://schemas.microsoft.com/office/drawing/2014/main" id="{0BA96A1A-C051-4468-AEC6-5CA10D97773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16" name="Auto_-997" descr="Edit">
          <a:extLst>
            <a:ext uri="{FF2B5EF4-FFF2-40B4-BE49-F238E27FC236}">
              <a16:creationId xmlns:a16="http://schemas.microsoft.com/office/drawing/2014/main" id="{4E209E5A-0E7E-494B-9397-636F78A6E5C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17" name="Auto_-997" descr="Edit">
          <a:extLst>
            <a:ext uri="{FF2B5EF4-FFF2-40B4-BE49-F238E27FC236}">
              <a16:creationId xmlns:a16="http://schemas.microsoft.com/office/drawing/2014/main" id="{276C2119-7A7A-47EE-89EC-F3ABA5F1A55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18" name="Auto_-997" descr="Edit">
          <a:extLst>
            <a:ext uri="{FF2B5EF4-FFF2-40B4-BE49-F238E27FC236}">
              <a16:creationId xmlns:a16="http://schemas.microsoft.com/office/drawing/2014/main" id="{EE766D28-F4A4-427D-9574-C0C2268FB0A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19" name="Auto_-997" descr="Edit">
          <a:extLst>
            <a:ext uri="{FF2B5EF4-FFF2-40B4-BE49-F238E27FC236}">
              <a16:creationId xmlns:a16="http://schemas.microsoft.com/office/drawing/2014/main" id="{43DA19F8-4F97-4FBE-978A-1B5ADB6E4D3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20" name="Auto_-997" descr="Edit">
          <a:extLst>
            <a:ext uri="{FF2B5EF4-FFF2-40B4-BE49-F238E27FC236}">
              <a16:creationId xmlns:a16="http://schemas.microsoft.com/office/drawing/2014/main" id="{7E9C756D-FF38-4EFB-9028-4ED56822E92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21" name="Auto_-997" descr="Edit">
          <a:extLst>
            <a:ext uri="{FF2B5EF4-FFF2-40B4-BE49-F238E27FC236}">
              <a16:creationId xmlns:a16="http://schemas.microsoft.com/office/drawing/2014/main" id="{6EED3153-4087-47CC-B855-5E72399327E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22" name="Auto_-997" descr="Edit">
          <a:extLst>
            <a:ext uri="{FF2B5EF4-FFF2-40B4-BE49-F238E27FC236}">
              <a16:creationId xmlns:a16="http://schemas.microsoft.com/office/drawing/2014/main" id="{42339E6C-BE90-46B1-984A-8AC76D65AD9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23" name="Auto_-997" descr="Edit">
          <a:extLst>
            <a:ext uri="{FF2B5EF4-FFF2-40B4-BE49-F238E27FC236}">
              <a16:creationId xmlns:a16="http://schemas.microsoft.com/office/drawing/2014/main" id="{4C558627-BAEA-43A8-9B39-C844C9A0B46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24" name="Auto_-997" descr="Edit">
          <a:extLst>
            <a:ext uri="{FF2B5EF4-FFF2-40B4-BE49-F238E27FC236}">
              <a16:creationId xmlns:a16="http://schemas.microsoft.com/office/drawing/2014/main" id="{519425A4-1B76-4826-8F28-F1CCAA40D81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25" name="Auto_-997" descr="Edit">
          <a:extLst>
            <a:ext uri="{FF2B5EF4-FFF2-40B4-BE49-F238E27FC236}">
              <a16:creationId xmlns:a16="http://schemas.microsoft.com/office/drawing/2014/main" id="{B2B9EDD9-7A4C-474E-97F2-EE400C4FB18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26" name="Auto_-997" descr="Edit">
          <a:extLst>
            <a:ext uri="{FF2B5EF4-FFF2-40B4-BE49-F238E27FC236}">
              <a16:creationId xmlns:a16="http://schemas.microsoft.com/office/drawing/2014/main" id="{9D0FCA96-7AD2-489C-9021-EA064CDA5B0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27" name="Auto_-997" descr="Edit">
          <a:extLst>
            <a:ext uri="{FF2B5EF4-FFF2-40B4-BE49-F238E27FC236}">
              <a16:creationId xmlns:a16="http://schemas.microsoft.com/office/drawing/2014/main" id="{DDA95605-3B57-43A2-B09A-359D4411A2E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28" name="Auto_-997" descr="Edit">
          <a:extLst>
            <a:ext uri="{FF2B5EF4-FFF2-40B4-BE49-F238E27FC236}">
              <a16:creationId xmlns:a16="http://schemas.microsoft.com/office/drawing/2014/main" id="{1FB83276-82DC-472F-9D2F-29E48FEACB1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29" name="Auto_-997" descr="Edit">
          <a:extLst>
            <a:ext uri="{FF2B5EF4-FFF2-40B4-BE49-F238E27FC236}">
              <a16:creationId xmlns:a16="http://schemas.microsoft.com/office/drawing/2014/main" id="{80FC1A24-DD7B-4A37-8FDE-3F4C8FB38B2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30" name="Auto_-997" descr="Edit">
          <a:extLst>
            <a:ext uri="{FF2B5EF4-FFF2-40B4-BE49-F238E27FC236}">
              <a16:creationId xmlns:a16="http://schemas.microsoft.com/office/drawing/2014/main" id="{7233A3F6-A0A5-4E97-A261-D3F4C5D5B6F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31" name="Auto_-997" descr="Edit">
          <a:extLst>
            <a:ext uri="{FF2B5EF4-FFF2-40B4-BE49-F238E27FC236}">
              <a16:creationId xmlns:a16="http://schemas.microsoft.com/office/drawing/2014/main" id="{A467798E-7BF0-4153-9DB4-F593D6A2A0A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32" name="Auto_-997" descr="Edit">
          <a:extLst>
            <a:ext uri="{FF2B5EF4-FFF2-40B4-BE49-F238E27FC236}">
              <a16:creationId xmlns:a16="http://schemas.microsoft.com/office/drawing/2014/main" id="{47CC5C9F-F073-4E44-AB66-D9793DB17FA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33" name="Auto_-997" descr="Edit">
          <a:extLst>
            <a:ext uri="{FF2B5EF4-FFF2-40B4-BE49-F238E27FC236}">
              <a16:creationId xmlns:a16="http://schemas.microsoft.com/office/drawing/2014/main" id="{CDE4C170-9231-4FDC-AEDB-9B83550FFCF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34" name="Auto_-997" descr="Edit">
          <a:extLst>
            <a:ext uri="{FF2B5EF4-FFF2-40B4-BE49-F238E27FC236}">
              <a16:creationId xmlns:a16="http://schemas.microsoft.com/office/drawing/2014/main" id="{1F99B42C-E770-4DEA-B018-B0747D11789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35" name="Auto_-997" descr="Edit">
          <a:extLst>
            <a:ext uri="{FF2B5EF4-FFF2-40B4-BE49-F238E27FC236}">
              <a16:creationId xmlns:a16="http://schemas.microsoft.com/office/drawing/2014/main" id="{165E4DEA-B51F-44D0-A1FD-516DC622E2C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36" name="Auto_-997" descr="Edit">
          <a:extLst>
            <a:ext uri="{FF2B5EF4-FFF2-40B4-BE49-F238E27FC236}">
              <a16:creationId xmlns:a16="http://schemas.microsoft.com/office/drawing/2014/main" id="{31F1AD40-380E-46D0-B87F-0C11EF9BFDA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37" name="Auto_-997" descr="Edit">
          <a:extLst>
            <a:ext uri="{FF2B5EF4-FFF2-40B4-BE49-F238E27FC236}">
              <a16:creationId xmlns:a16="http://schemas.microsoft.com/office/drawing/2014/main" id="{9613EC41-3C48-4FD7-A0BE-5D866F7CD79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38" name="Auto_-997" descr="Edit">
          <a:extLst>
            <a:ext uri="{FF2B5EF4-FFF2-40B4-BE49-F238E27FC236}">
              <a16:creationId xmlns:a16="http://schemas.microsoft.com/office/drawing/2014/main" id="{F17E478F-C2FC-4E3F-A920-636BFA5A510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39" name="Auto_-997" descr="Edit">
          <a:extLst>
            <a:ext uri="{FF2B5EF4-FFF2-40B4-BE49-F238E27FC236}">
              <a16:creationId xmlns:a16="http://schemas.microsoft.com/office/drawing/2014/main" id="{E7A82ABF-BBFD-4299-A467-151DC07D006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40" name="Auto_-997" descr="Edit">
          <a:extLst>
            <a:ext uri="{FF2B5EF4-FFF2-40B4-BE49-F238E27FC236}">
              <a16:creationId xmlns:a16="http://schemas.microsoft.com/office/drawing/2014/main" id="{92558EBE-B856-4FC9-806D-BB3A5E2AC55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41" name="Auto_-997" descr="Edit">
          <a:extLst>
            <a:ext uri="{FF2B5EF4-FFF2-40B4-BE49-F238E27FC236}">
              <a16:creationId xmlns:a16="http://schemas.microsoft.com/office/drawing/2014/main" id="{0B08CE1C-8727-4B87-8CA9-6909FC15D13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42" name="Auto_-997" descr="Edit">
          <a:extLst>
            <a:ext uri="{FF2B5EF4-FFF2-40B4-BE49-F238E27FC236}">
              <a16:creationId xmlns:a16="http://schemas.microsoft.com/office/drawing/2014/main" id="{6A675793-F6CE-4A30-8A1C-AA15F74AF5C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43" name="Auto_-997" descr="Edit">
          <a:extLst>
            <a:ext uri="{FF2B5EF4-FFF2-40B4-BE49-F238E27FC236}">
              <a16:creationId xmlns:a16="http://schemas.microsoft.com/office/drawing/2014/main" id="{5CCF7FB7-3182-4E59-9081-6A4549FE977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44" name="Auto_-997" descr="Edit">
          <a:extLst>
            <a:ext uri="{FF2B5EF4-FFF2-40B4-BE49-F238E27FC236}">
              <a16:creationId xmlns:a16="http://schemas.microsoft.com/office/drawing/2014/main" id="{95C5ED01-88C6-464F-B554-F8DF46A93D9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45" name="Auto_-997" descr="Edit">
          <a:extLst>
            <a:ext uri="{FF2B5EF4-FFF2-40B4-BE49-F238E27FC236}">
              <a16:creationId xmlns:a16="http://schemas.microsoft.com/office/drawing/2014/main" id="{1EC34D4E-93C0-497A-A81C-170F1E83B90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46" name="Auto_-997" descr="Edit">
          <a:extLst>
            <a:ext uri="{FF2B5EF4-FFF2-40B4-BE49-F238E27FC236}">
              <a16:creationId xmlns:a16="http://schemas.microsoft.com/office/drawing/2014/main" id="{76825BAC-73F4-40C7-9A98-97A77E6BAD2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47" name="Auto_-997" descr="Edit">
          <a:extLst>
            <a:ext uri="{FF2B5EF4-FFF2-40B4-BE49-F238E27FC236}">
              <a16:creationId xmlns:a16="http://schemas.microsoft.com/office/drawing/2014/main" id="{E1118762-2382-40E3-B27B-0B02F096A10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48" name="Auto_-997" descr="Edit">
          <a:extLst>
            <a:ext uri="{FF2B5EF4-FFF2-40B4-BE49-F238E27FC236}">
              <a16:creationId xmlns:a16="http://schemas.microsoft.com/office/drawing/2014/main" id="{C70E47D1-73A7-4BA4-9C12-1ECFD6E16E3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49" name="Auto_-997" descr="Edit">
          <a:extLst>
            <a:ext uri="{FF2B5EF4-FFF2-40B4-BE49-F238E27FC236}">
              <a16:creationId xmlns:a16="http://schemas.microsoft.com/office/drawing/2014/main" id="{A63DFADE-4283-44A1-ABFA-BC4B07303DF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50" name="Auto_-997" descr="Edit">
          <a:extLst>
            <a:ext uri="{FF2B5EF4-FFF2-40B4-BE49-F238E27FC236}">
              <a16:creationId xmlns:a16="http://schemas.microsoft.com/office/drawing/2014/main" id="{FEBB45EC-5790-4D92-9F75-7D48355659B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51" name="Auto_-997" descr="Edit">
          <a:extLst>
            <a:ext uri="{FF2B5EF4-FFF2-40B4-BE49-F238E27FC236}">
              <a16:creationId xmlns:a16="http://schemas.microsoft.com/office/drawing/2014/main" id="{29AAFF79-6940-4486-BA12-07A8E7F1F96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52" name="Auto_-997" descr="Edit">
          <a:extLst>
            <a:ext uri="{FF2B5EF4-FFF2-40B4-BE49-F238E27FC236}">
              <a16:creationId xmlns:a16="http://schemas.microsoft.com/office/drawing/2014/main" id="{39C78CB4-2592-44E7-A86E-58607FEA19D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53" name="Auto_-997" descr="Edit">
          <a:extLst>
            <a:ext uri="{FF2B5EF4-FFF2-40B4-BE49-F238E27FC236}">
              <a16:creationId xmlns:a16="http://schemas.microsoft.com/office/drawing/2014/main" id="{7800C52C-0885-417F-8335-5C64318ABD1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54" name="Auto_-997" descr="Edit">
          <a:extLst>
            <a:ext uri="{FF2B5EF4-FFF2-40B4-BE49-F238E27FC236}">
              <a16:creationId xmlns:a16="http://schemas.microsoft.com/office/drawing/2014/main" id="{BBB1D2D9-4BE1-44DD-8ADD-575BEFDF45B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55" name="Auto_-997" descr="Edit">
          <a:extLst>
            <a:ext uri="{FF2B5EF4-FFF2-40B4-BE49-F238E27FC236}">
              <a16:creationId xmlns:a16="http://schemas.microsoft.com/office/drawing/2014/main" id="{E774D9DB-29BA-4A8E-BE0A-189E70213AC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56" name="Auto_-997" descr="Edit">
          <a:extLst>
            <a:ext uri="{FF2B5EF4-FFF2-40B4-BE49-F238E27FC236}">
              <a16:creationId xmlns:a16="http://schemas.microsoft.com/office/drawing/2014/main" id="{5BD6BF76-6240-4EE8-B1D2-956F31ADC1B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57" name="Auto_-997" descr="Edit">
          <a:extLst>
            <a:ext uri="{FF2B5EF4-FFF2-40B4-BE49-F238E27FC236}">
              <a16:creationId xmlns:a16="http://schemas.microsoft.com/office/drawing/2014/main" id="{4D0CB2A4-478E-42EA-B827-EF7B598DE31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58" name="Auto_-997" descr="Edit">
          <a:extLst>
            <a:ext uri="{FF2B5EF4-FFF2-40B4-BE49-F238E27FC236}">
              <a16:creationId xmlns:a16="http://schemas.microsoft.com/office/drawing/2014/main" id="{A1C6AD4D-2693-448A-A2AE-83455E30518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59" name="Auto_-997" descr="Edit">
          <a:extLst>
            <a:ext uri="{FF2B5EF4-FFF2-40B4-BE49-F238E27FC236}">
              <a16:creationId xmlns:a16="http://schemas.microsoft.com/office/drawing/2014/main" id="{70B57BC9-3C24-48EE-A376-419303275F6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60" name="Auto_-997" descr="Edit">
          <a:extLst>
            <a:ext uri="{FF2B5EF4-FFF2-40B4-BE49-F238E27FC236}">
              <a16:creationId xmlns:a16="http://schemas.microsoft.com/office/drawing/2014/main" id="{E82912B0-88D0-40FF-8DAC-4CFB245DE84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61" name="Auto_-997" descr="Edit">
          <a:extLst>
            <a:ext uri="{FF2B5EF4-FFF2-40B4-BE49-F238E27FC236}">
              <a16:creationId xmlns:a16="http://schemas.microsoft.com/office/drawing/2014/main" id="{981888A0-FA45-4C3E-B0C6-ADD46269A9F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62" name="Auto_-997" descr="Edit">
          <a:extLst>
            <a:ext uri="{FF2B5EF4-FFF2-40B4-BE49-F238E27FC236}">
              <a16:creationId xmlns:a16="http://schemas.microsoft.com/office/drawing/2014/main" id="{953BBE1B-8AFE-45BB-BBE1-A7A2737C025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63" name="Auto_-997" descr="Edit">
          <a:extLst>
            <a:ext uri="{FF2B5EF4-FFF2-40B4-BE49-F238E27FC236}">
              <a16:creationId xmlns:a16="http://schemas.microsoft.com/office/drawing/2014/main" id="{7A3EA028-D9E8-4D70-B417-300FBFD6B23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64" name="Auto_-997" descr="Edit">
          <a:extLst>
            <a:ext uri="{FF2B5EF4-FFF2-40B4-BE49-F238E27FC236}">
              <a16:creationId xmlns:a16="http://schemas.microsoft.com/office/drawing/2014/main" id="{F76CC487-902A-4E7C-80E7-6A3314EF5CE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65" name="Auto_-997" descr="Edit">
          <a:extLst>
            <a:ext uri="{FF2B5EF4-FFF2-40B4-BE49-F238E27FC236}">
              <a16:creationId xmlns:a16="http://schemas.microsoft.com/office/drawing/2014/main" id="{9A880428-78F2-4FE5-B903-924A908375A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66" name="Auto_-997" descr="Edit">
          <a:extLst>
            <a:ext uri="{FF2B5EF4-FFF2-40B4-BE49-F238E27FC236}">
              <a16:creationId xmlns:a16="http://schemas.microsoft.com/office/drawing/2014/main" id="{01E02CAA-4F25-41F6-BDCE-E36D472A59D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67" name="Auto_-997" descr="Edit">
          <a:extLst>
            <a:ext uri="{FF2B5EF4-FFF2-40B4-BE49-F238E27FC236}">
              <a16:creationId xmlns:a16="http://schemas.microsoft.com/office/drawing/2014/main" id="{34C98EEE-A637-4255-B839-99707E6FC1C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68" name="Auto_-997" descr="Edit">
          <a:extLst>
            <a:ext uri="{FF2B5EF4-FFF2-40B4-BE49-F238E27FC236}">
              <a16:creationId xmlns:a16="http://schemas.microsoft.com/office/drawing/2014/main" id="{170D9668-6537-4A1B-A4AC-0594455C4F9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69" name="Auto_-997" descr="Edit">
          <a:extLst>
            <a:ext uri="{FF2B5EF4-FFF2-40B4-BE49-F238E27FC236}">
              <a16:creationId xmlns:a16="http://schemas.microsoft.com/office/drawing/2014/main" id="{5F73CFC4-0D01-4D7C-9F11-55AD62439A1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70" name="Auto_-997" descr="Edit">
          <a:extLst>
            <a:ext uri="{FF2B5EF4-FFF2-40B4-BE49-F238E27FC236}">
              <a16:creationId xmlns:a16="http://schemas.microsoft.com/office/drawing/2014/main" id="{5C47CD9B-1061-41AD-B982-40F2EE3EA92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71" name="Auto_-997" descr="Edit">
          <a:extLst>
            <a:ext uri="{FF2B5EF4-FFF2-40B4-BE49-F238E27FC236}">
              <a16:creationId xmlns:a16="http://schemas.microsoft.com/office/drawing/2014/main" id="{1065C27E-1C52-4071-A9DF-59B6203E6F1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72" name="Auto_-997" descr="Edit">
          <a:extLst>
            <a:ext uri="{FF2B5EF4-FFF2-40B4-BE49-F238E27FC236}">
              <a16:creationId xmlns:a16="http://schemas.microsoft.com/office/drawing/2014/main" id="{60949B93-075F-4833-9986-60DED6E7D1C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73" name="Auto_-997" descr="Edit">
          <a:extLst>
            <a:ext uri="{FF2B5EF4-FFF2-40B4-BE49-F238E27FC236}">
              <a16:creationId xmlns:a16="http://schemas.microsoft.com/office/drawing/2014/main" id="{7FEFC853-FA17-4F00-B4EE-F63E426CC18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74" name="Auto_-997" descr="Edit">
          <a:extLst>
            <a:ext uri="{FF2B5EF4-FFF2-40B4-BE49-F238E27FC236}">
              <a16:creationId xmlns:a16="http://schemas.microsoft.com/office/drawing/2014/main" id="{E622812A-D6FC-4986-ACE4-69DC3F9B521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75" name="Auto_-997" descr="Edit">
          <a:extLst>
            <a:ext uri="{FF2B5EF4-FFF2-40B4-BE49-F238E27FC236}">
              <a16:creationId xmlns:a16="http://schemas.microsoft.com/office/drawing/2014/main" id="{FB62FADD-B37E-4069-83C7-8E994782ADB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76" name="Auto_-997" descr="Edit">
          <a:extLst>
            <a:ext uri="{FF2B5EF4-FFF2-40B4-BE49-F238E27FC236}">
              <a16:creationId xmlns:a16="http://schemas.microsoft.com/office/drawing/2014/main" id="{BE2538E1-589B-43BB-827A-A52CC48B19E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77" name="Auto_-997" descr="Edit">
          <a:extLst>
            <a:ext uri="{FF2B5EF4-FFF2-40B4-BE49-F238E27FC236}">
              <a16:creationId xmlns:a16="http://schemas.microsoft.com/office/drawing/2014/main" id="{933AE805-B257-4FB3-8516-AD6574EF042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64</xdr:row>
      <xdr:rowOff>0</xdr:rowOff>
    </xdr:from>
    <xdr:ext cx="304800" cy="371218"/>
    <xdr:sp macro="" textlink="">
      <xdr:nvSpPr>
        <xdr:cNvPr id="4078" name="Auto_-997" descr="Edit">
          <a:extLst>
            <a:ext uri="{FF2B5EF4-FFF2-40B4-BE49-F238E27FC236}">
              <a16:creationId xmlns:a16="http://schemas.microsoft.com/office/drawing/2014/main" id="{F1987CED-845A-4BE6-A589-BEA32517E5C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501056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79" name="Auto_-997" descr="Edit">
          <a:extLst>
            <a:ext uri="{FF2B5EF4-FFF2-40B4-BE49-F238E27FC236}">
              <a16:creationId xmlns:a16="http://schemas.microsoft.com/office/drawing/2014/main" id="{8D2F62AF-D5C1-4E30-B7EA-300D44B6C4D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80" name="Auto_-997" descr="Edit">
          <a:extLst>
            <a:ext uri="{FF2B5EF4-FFF2-40B4-BE49-F238E27FC236}">
              <a16:creationId xmlns:a16="http://schemas.microsoft.com/office/drawing/2014/main" id="{08158E26-E465-4B5D-94D1-FF40AB0F133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81" name="Auto_-997" descr="Edit">
          <a:extLst>
            <a:ext uri="{FF2B5EF4-FFF2-40B4-BE49-F238E27FC236}">
              <a16:creationId xmlns:a16="http://schemas.microsoft.com/office/drawing/2014/main" id="{29B25612-138C-4F69-8FF2-60B5FF1780C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82" name="Auto_-997" descr="Edit">
          <a:extLst>
            <a:ext uri="{FF2B5EF4-FFF2-40B4-BE49-F238E27FC236}">
              <a16:creationId xmlns:a16="http://schemas.microsoft.com/office/drawing/2014/main" id="{8E0D7395-2603-4969-84BC-85FCA7633E2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83" name="Auto_-997" descr="Edit">
          <a:extLst>
            <a:ext uri="{FF2B5EF4-FFF2-40B4-BE49-F238E27FC236}">
              <a16:creationId xmlns:a16="http://schemas.microsoft.com/office/drawing/2014/main" id="{809C4ED7-E9B6-479B-8635-B239D47981A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84" name="Auto_-997" descr="Edit">
          <a:extLst>
            <a:ext uri="{FF2B5EF4-FFF2-40B4-BE49-F238E27FC236}">
              <a16:creationId xmlns:a16="http://schemas.microsoft.com/office/drawing/2014/main" id="{5A4AF97E-08E3-403C-A7BA-ABD8CEE191E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85" name="Auto_-997" descr="Edit">
          <a:extLst>
            <a:ext uri="{FF2B5EF4-FFF2-40B4-BE49-F238E27FC236}">
              <a16:creationId xmlns:a16="http://schemas.microsoft.com/office/drawing/2014/main" id="{5D3EC864-0A34-450F-88E5-A64CDCE2779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86" name="Auto_-997" descr="Edit">
          <a:extLst>
            <a:ext uri="{FF2B5EF4-FFF2-40B4-BE49-F238E27FC236}">
              <a16:creationId xmlns:a16="http://schemas.microsoft.com/office/drawing/2014/main" id="{88FA078D-4FEA-4A98-8938-4F750B95F4B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87" name="Auto_-997" descr="Edit">
          <a:extLst>
            <a:ext uri="{FF2B5EF4-FFF2-40B4-BE49-F238E27FC236}">
              <a16:creationId xmlns:a16="http://schemas.microsoft.com/office/drawing/2014/main" id="{A4F2C79B-AF7C-469C-BA8F-CDD75A5A2F6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88" name="Auto_-997" descr="Edit">
          <a:extLst>
            <a:ext uri="{FF2B5EF4-FFF2-40B4-BE49-F238E27FC236}">
              <a16:creationId xmlns:a16="http://schemas.microsoft.com/office/drawing/2014/main" id="{42BD364A-19EA-464C-9B47-6C05407989D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89" name="Auto_-997" descr="Edit">
          <a:extLst>
            <a:ext uri="{FF2B5EF4-FFF2-40B4-BE49-F238E27FC236}">
              <a16:creationId xmlns:a16="http://schemas.microsoft.com/office/drawing/2014/main" id="{7451B794-52A0-4AD2-A71E-CE6160733CE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90" name="Auto_-997" descr="Edit">
          <a:extLst>
            <a:ext uri="{FF2B5EF4-FFF2-40B4-BE49-F238E27FC236}">
              <a16:creationId xmlns:a16="http://schemas.microsoft.com/office/drawing/2014/main" id="{CDFAE3CF-641D-4ADE-84EE-096B7C7581D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91" name="Auto_-997" descr="Edit">
          <a:extLst>
            <a:ext uri="{FF2B5EF4-FFF2-40B4-BE49-F238E27FC236}">
              <a16:creationId xmlns:a16="http://schemas.microsoft.com/office/drawing/2014/main" id="{19F28572-C88E-4A16-92C8-ED2230E0575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92" name="Auto_-997" descr="Edit">
          <a:extLst>
            <a:ext uri="{FF2B5EF4-FFF2-40B4-BE49-F238E27FC236}">
              <a16:creationId xmlns:a16="http://schemas.microsoft.com/office/drawing/2014/main" id="{1019EB18-3072-4E45-9454-DEBF6DCCE0F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93" name="Auto_-997" descr="Edit">
          <a:extLst>
            <a:ext uri="{FF2B5EF4-FFF2-40B4-BE49-F238E27FC236}">
              <a16:creationId xmlns:a16="http://schemas.microsoft.com/office/drawing/2014/main" id="{FE3A6463-B06E-4D0F-B61B-0EBBD977BF4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94" name="Auto_-997" descr="Edit">
          <a:extLst>
            <a:ext uri="{FF2B5EF4-FFF2-40B4-BE49-F238E27FC236}">
              <a16:creationId xmlns:a16="http://schemas.microsoft.com/office/drawing/2014/main" id="{F41F65CB-A118-4E37-A520-5D97FC138E4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95" name="Auto_-997" descr="Edit">
          <a:extLst>
            <a:ext uri="{FF2B5EF4-FFF2-40B4-BE49-F238E27FC236}">
              <a16:creationId xmlns:a16="http://schemas.microsoft.com/office/drawing/2014/main" id="{9F5EB0AF-995A-4B1B-A7D9-8EFE42714CC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96" name="Auto_-997" descr="Edit">
          <a:extLst>
            <a:ext uri="{FF2B5EF4-FFF2-40B4-BE49-F238E27FC236}">
              <a16:creationId xmlns:a16="http://schemas.microsoft.com/office/drawing/2014/main" id="{66014EA7-53AE-4421-99E6-698435ACFD7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97" name="Auto_-997" descr="Edit">
          <a:extLst>
            <a:ext uri="{FF2B5EF4-FFF2-40B4-BE49-F238E27FC236}">
              <a16:creationId xmlns:a16="http://schemas.microsoft.com/office/drawing/2014/main" id="{A1BBA4C7-5BFF-43AE-90C3-7A77053C683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98" name="Auto_-997" descr="Edit">
          <a:extLst>
            <a:ext uri="{FF2B5EF4-FFF2-40B4-BE49-F238E27FC236}">
              <a16:creationId xmlns:a16="http://schemas.microsoft.com/office/drawing/2014/main" id="{E6EBCB31-A7FE-4419-99E2-E7FF1260B5D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099" name="Auto_-997" descr="Edit">
          <a:extLst>
            <a:ext uri="{FF2B5EF4-FFF2-40B4-BE49-F238E27FC236}">
              <a16:creationId xmlns:a16="http://schemas.microsoft.com/office/drawing/2014/main" id="{14CA606E-B8D9-47D2-B035-8701A9C0AED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00" name="Auto_-997" descr="Edit">
          <a:extLst>
            <a:ext uri="{FF2B5EF4-FFF2-40B4-BE49-F238E27FC236}">
              <a16:creationId xmlns:a16="http://schemas.microsoft.com/office/drawing/2014/main" id="{3B81D36F-70BE-4D29-BA7B-F9B35C46B81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01" name="Auto_-997" descr="Edit">
          <a:extLst>
            <a:ext uri="{FF2B5EF4-FFF2-40B4-BE49-F238E27FC236}">
              <a16:creationId xmlns:a16="http://schemas.microsoft.com/office/drawing/2014/main" id="{FB88B6DB-9F75-4540-BDEB-2EA3C06340E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02" name="Auto_-997" descr="Edit">
          <a:extLst>
            <a:ext uri="{FF2B5EF4-FFF2-40B4-BE49-F238E27FC236}">
              <a16:creationId xmlns:a16="http://schemas.microsoft.com/office/drawing/2014/main" id="{5414B78D-F8F9-4BAE-B059-EFF676C624F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03" name="Auto_-997" descr="Edit">
          <a:extLst>
            <a:ext uri="{FF2B5EF4-FFF2-40B4-BE49-F238E27FC236}">
              <a16:creationId xmlns:a16="http://schemas.microsoft.com/office/drawing/2014/main" id="{1BE7023E-93D4-4368-9397-57A1775C11E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04" name="Auto_-997" descr="Edit">
          <a:extLst>
            <a:ext uri="{FF2B5EF4-FFF2-40B4-BE49-F238E27FC236}">
              <a16:creationId xmlns:a16="http://schemas.microsoft.com/office/drawing/2014/main" id="{1920178E-126F-4261-A511-277DC823068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05" name="Auto_-997" descr="Edit">
          <a:extLst>
            <a:ext uri="{FF2B5EF4-FFF2-40B4-BE49-F238E27FC236}">
              <a16:creationId xmlns:a16="http://schemas.microsoft.com/office/drawing/2014/main" id="{202AC9A4-19F8-40F7-A1B6-B324B6307DF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06" name="Auto_-997" descr="Edit">
          <a:extLst>
            <a:ext uri="{FF2B5EF4-FFF2-40B4-BE49-F238E27FC236}">
              <a16:creationId xmlns:a16="http://schemas.microsoft.com/office/drawing/2014/main" id="{888B750D-A1C3-472B-BA40-5AC0F61BCAC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07" name="Auto_-997" descr="Edit">
          <a:extLst>
            <a:ext uri="{FF2B5EF4-FFF2-40B4-BE49-F238E27FC236}">
              <a16:creationId xmlns:a16="http://schemas.microsoft.com/office/drawing/2014/main" id="{351B47DE-6E6C-4C8E-8E11-1EF64C674E2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08" name="Auto_-997" descr="Edit">
          <a:extLst>
            <a:ext uri="{FF2B5EF4-FFF2-40B4-BE49-F238E27FC236}">
              <a16:creationId xmlns:a16="http://schemas.microsoft.com/office/drawing/2014/main" id="{97B695E6-547C-4797-81C9-A6452E3EF41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09" name="Auto_-997" descr="Edit">
          <a:extLst>
            <a:ext uri="{FF2B5EF4-FFF2-40B4-BE49-F238E27FC236}">
              <a16:creationId xmlns:a16="http://schemas.microsoft.com/office/drawing/2014/main" id="{A0DBD772-0EF2-4864-AA65-2B3B6A0D151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10" name="Auto_-997" descr="Edit">
          <a:extLst>
            <a:ext uri="{FF2B5EF4-FFF2-40B4-BE49-F238E27FC236}">
              <a16:creationId xmlns:a16="http://schemas.microsoft.com/office/drawing/2014/main" id="{CA75F16C-70C2-4BF5-B9EA-6A02BF95861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11" name="Auto_-997" descr="Edit">
          <a:extLst>
            <a:ext uri="{FF2B5EF4-FFF2-40B4-BE49-F238E27FC236}">
              <a16:creationId xmlns:a16="http://schemas.microsoft.com/office/drawing/2014/main" id="{7B105E16-E9BA-4E4A-A88F-9907D82D1D1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12" name="Auto_-997" descr="Edit">
          <a:extLst>
            <a:ext uri="{FF2B5EF4-FFF2-40B4-BE49-F238E27FC236}">
              <a16:creationId xmlns:a16="http://schemas.microsoft.com/office/drawing/2014/main" id="{1066A066-35B0-46D1-9946-69716CA4AD2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13" name="Auto_-997" descr="Edit">
          <a:extLst>
            <a:ext uri="{FF2B5EF4-FFF2-40B4-BE49-F238E27FC236}">
              <a16:creationId xmlns:a16="http://schemas.microsoft.com/office/drawing/2014/main" id="{ECB91A35-B2A5-4910-AD44-C8C4BF878E4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14" name="Auto_-997" descr="Edit">
          <a:extLst>
            <a:ext uri="{FF2B5EF4-FFF2-40B4-BE49-F238E27FC236}">
              <a16:creationId xmlns:a16="http://schemas.microsoft.com/office/drawing/2014/main" id="{27AF1E1B-99A9-4420-8769-6DA287735F7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15" name="Auto_-997" descr="Edit">
          <a:extLst>
            <a:ext uri="{FF2B5EF4-FFF2-40B4-BE49-F238E27FC236}">
              <a16:creationId xmlns:a16="http://schemas.microsoft.com/office/drawing/2014/main" id="{DCB8D9A4-995F-4017-B7F7-FF43A3FBB87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16" name="Auto_-997" descr="Edit">
          <a:extLst>
            <a:ext uri="{FF2B5EF4-FFF2-40B4-BE49-F238E27FC236}">
              <a16:creationId xmlns:a16="http://schemas.microsoft.com/office/drawing/2014/main" id="{68331BCE-1C6D-4955-9D06-5F5CDAB0169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17" name="Auto_-997" descr="Edit">
          <a:extLst>
            <a:ext uri="{FF2B5EF4-FFF2-40B4-BE49-F238E27FC236}">
              <a16:creationId xmlns:a16="http://schemas.microsoft.com/office/drawing/2014/main" id="{56FCD4D0-2471-4B96-8417-C00BC129840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18" name="Auto_-997" descr="Edit">
          <a:extLst>
            <a:ext uri="{FF2B5EF4-FFF2-40B4-BE49-F238E27FC236}">
              <a16:creationId xmlns:a16="http://schemas.microsoft.com/office/drawing/2014/main" id="{A265CBDC-373E-4F23-9FA7-3C14669ECD6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19" name="Auto_-997" descr="Edit">
          <a:extLst>
            <a:ext uri="{FF2B5EF4-FFF2-40B4-BE49-F238E27FC236}">
              <a16:creationId xmlns:a16="http://schemas.microsoft.com/office/drawing/2014/main" id="{C7DEECC6-ECF6-48DC-A92D-68F1FCA74B9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20" name="Auto_-997" descr="Edit">
          <a:extLst>
            <a:ext uri="{FF2B5EF4-FFF2-40B4-BE49-F238E27FC236}">
              <a16:creationId xmlns:a16="http://schemas.microsoft.com/office/drawing/2014/main" id="{599E923B-49BB-46FF-97B8-F8C0D61C528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21" name="Auto_-997" descr="Edit">
          <a:extLst>
            <a:ext uri="{FF2B5EF4-FFF2-40B4-BE49-F238E27FC236}">
              <a16:creationId xmlns:a16="http://schemas.microsoft.com/office/drawing/2014/main" id="{6ED0B2AE-FFB9-4C03-A025-0C226908AE1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22" name="Auto_-997" descr="Edit">
          <a:extLst>
            <a:ext uri="{FF2B5EF4-FFF2-40B4-BE49-F238E27FC236}">
              <a16:creationId xmlns:a16="http://schemas.microsoft.com/office/drawing/2014/main" id="{1090BAB6-0722-4060-9164-BA833A8C738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23" name="Auto_-997" descr="Edit">
          <a:extLst>
            <a:ext uri="{FF2B5EF4-FFF2-40B4-BE49-F238E27FC236}">
              <a16:creationId xmlns:a16="http://schemas.microsoft.com/office/drawing/2014/main" id="{537749F1-2CBA-4077-868D-AE7669E964C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24" name="Auto_-997" descr="Edit">
          <a:extLst>
            <a:ext uri="{FF2B5EF4-FFF2-40B4-BE49-F238E27FC236}">
              <a16:creationId xmlns:a16="http://schemas.microsoft.com/office/drawing/2014/main" id="{30EB651B-6E47-44BA-9CCE-2E78386D079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25" name="Auto_-997" descr="Edit">
          <a:extLst>
            <a:ext uri="{FF2B5EF4-FFF2-40B4-BE49-F238E27FC236}">
              <a16:creationId xmlns:a16="http://schemas.microsoft.com/office/drawing/2014/main" id="{06BE8AC7-F893-45D3-8376-051BBA15357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26" name="Auto_-997" descr="Edit">
          <a:extLst>
            <a:ext uri="{FF2B5EF4-FFF2-40B4-BE49-F238E27FC236}">
              <a16:creationId xmlns:a16="http://schemas.microsoft.com/office/drawing/2014/main" id="{9A402BF4-1A92-4E07-99E0-76F74358395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27" name="Auto_-997" descr="Edit">
          <a:extLst>
            <a:ext uri="{FF2B5EF4-FFF2-40B4-BE49-F238E27FC236}">
              <a16:creationId xmlns:a16="http://schemas.microsoft.com/office/drawing/2014/main" id="{92C43194-DBE3-4165-A902-9A939C8F953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28" name="Auto_-997" descr="Edit">
          <a:extLst>
            <a:ext uri="{FF2B5EF4-FFF2-40B4-BE49-F238E27FC236}">
              <a16:creationId xmlns:a16="http://schemas.microsoft.com/office/drawing/2014/main" id="{D9040723-3AA8-469E-A762-3A33A12E2E8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29" name="Auto_-997" descr="Edit">
          <a:extLst>
            <a:ext uri="{FF2B5EF4-FFF2-40B4-BE49-F238E27FC236}">
              <a16:creationId xmlns:a16="http://schemas.microsoft.com/office/drawing/2014/main" id="{E161312F-076C-4022-AC15-9EB37D401A8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30" name="Auto_-997" descr="Edit">
          <a:extLst>
            <a:ext uri="{FF2B5EF4-FFF2-40B4-BE49-F238E27FC236}">
              <a16:creationId xmlns:a16="http://schemas.microsoft.com/office/drawing/2014/main" id="{983DCC19-9772-4740-877E-1478A9913BE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31" name="Auto_-997" descr="Edit">
          <a:extLst>
            <a:ext uri="{FF2B5EF4-FFF2-40B4-BE49-F238E27FC236}">
              <a16:creationId xmlns:a16="http://schemas.microsoft.com/office/drawing/2014/main" id="{A846713A-4E87-46BA-AC6D-A83B9D8A499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32" name="Auto_-997" descr="Edit">
          <a:extLst>
            <a:ext uri="{FF2B5EF4-FFF2-40B4-BE49-F238E27FC236}">
              <a16:creationId xmlns:a16="http://schemas.microsoft.com/office/drawing/2014/main" id="{866D4BFF-9A7A-4F53-BCD4-310DE459792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33" name="Auto_-997" descr="Edit">
          <a:extLst>
            <a:ext uri="{FF2B5EF4-FFF2-40B4-BE49-F238E27FC236}">
              <a16:creationId xmlns:a16="http://schemas.microsoft.com/office/drawing/2014/main" id="{C87A956B-606B-4021-BE24-E9CBA28FCD0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34" name="Auto_-997" descr="Edit">
          <a:extLst>
            <a:ext uri="{FF2B5EF4-FFF2-40B4-BE49-F238E27FC236}">
              <a16:creationId xmlns:a16="http://schemas.microsoft.com/office/drawing/2014/main" id="{C23B0384-E37F-4708-B061-0BFFC634E27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35" name="Auto_-997" descr="Edit">
          <a:extLst>
            <a:ext uri="{FF2B5EF4-FFF2-40B4-BE49-F238E27FC236}">
              <a16:creationId xmlns:a16="http://schemas.microsoft.com/office/drawing/2014/main" id="{2B0A8024-8341-4E26-AB3C-8E57B3FD8E5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36" name="Auto_-997" descr="Edit">
          <a:extLst>
            <a:ext uri="{FF2B5EF4-FFF2-40B4-BE49-F238E27FC236}">
              <a16:creationId xmlns:a16="http://schemas.microsoft.com/office/drawing/2014/main" id="{BFA9892E-A9E3-4804-A14D-B19289AB87D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37" name="Auto_-997" descr="Edit">
          <a:extLst>
            <a:ext uri="{FF2B5EF4-FFF2-40B4-BE49-F238E27FC236}">
              <a16:creationId xmlns:a16="http://schemas.microsoft.com/office/drawing/2014/main" id="{38AAC931-E16D-4E58-84B5-4EA7D1F9D3E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38" name="Auto_-997" descr="Edit">
          <a:extLst>
            <a:ext uri="{FF2B5EF4-FFF2-40B4-BE49-F238E27FC236}">
              <a16:creationId xmlns:a16="http://schemas.microsoft.com/office/drawing/2014/main" id="{F03E3ACE-C001-45E3-862F-9D42376DA25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39" name="Auto_-997" descr="Edit">
          <a:extLst>
            <a:ext uri="{FF2B5EF4-FFF2-40B4-BE49-F238E27FC236}">
              <a16:creationId xmlns:a16="http://schemas.microsoft.com/office/drawing/2014/main" id="{F51708C1-7D94-4D04-B96A-AA102DF0FE2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40" name="Auto_-997" descr="Edit">
          <a:extLst>
            <a:ext uri="{FF2B5EF4-FFF2-40B4-BE49-F238E27FC236}">
              <a16:creationId xmlns:a16="http://schemas.microsoft.com/office/drawing/2014/main" id="{E3B05702-7193-4A0E-A1AB-9D4903D63D9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41" name="Auto_-997" descr="Edit">
          <a:extLst>
            <a:ext uri="{FF2B5EF4-FFF2-40B4-BE49-F238E27FC236}">
              <a16:creationId xmlns:a16="http://schemas.microsoft.com/office/drawing/2014/main" id="{A4043195-F6AF-4319-8EC8-871FD1DECF7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42" name="Auto_-997" descr="Edit">
          <a:extLst>
            <a:ext uri="{FF2B5EF4-FFF2-40B4-BE49-F238E27FC236}">
              <a16:creationId xmlns:a16="http://schemas.microsoft.com/office/drawing/2014/main" id="{0C7FA99C-137D-4947-801C-796AA549D89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43" name="Auto_-997" descr="Edit">
          <a:extLst>
            <a:ext uri="{FF2B5EF4-FFF2-40B4-BE49-F238E27FC236}">
              <a16:creationId xmlns:a16="http://schemas.microsoft.com/office/drawing/2014/main" id="{B6878070-24DC-4DD6-AE01-45B77D7BB8C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44" name="Auto_-997" descr="Edit">
          <a:extLst>
            <a:ext uri="{FF2B5EF4-FFF2-40B4-BE49-F238E27FC236}">
              <a16:creationId xmlns:a16="http://schemas.microsoft.com/office/drawing/2014/main" id="{C889294A-8526-4007-A434-C080C357C0F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45" name="Auto_-997" descr="Edit">
          <a:extLst>
            <a:ext uri="{FF2B5EF4-FFF2-40B4-BE49-F238E27FC236}">
              <a16:creationId xmlns:a16="http://schemas.microsoft.com/office/drawing/2014/main" id="{98E23325-5BC6-4652-800D-DBFA62A2942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46" name="Auto_-997" descr="Edit">
          <a:extLst>
            <a:ext uri="{FF2B5EF4-FFF2-40B4-BE49-F238E27FC236}">
              <a16:creationId xmlns:a16="http://schemas.microsoft.com/office/drawing/2014/main" id="{A2549D89-6A70-495A-BE84-4D541AA39BF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47" name="Auto_-997" descr="Edit">
          <a:extLst>
            <a:ext uri="{FF2B5EF4-FFF2-40B4-BE49-F238E27FC236}">
              <a16:creationId xmlns:a16="http://schemas.microsoft.com/office/drawing/2014/main" id="{2CA69EDB-D399-474C-95C5-1EE1C5F3322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48" name="Auto_-997" descr="Edit">
          <a:extLst>
            <a:ext uri="{FF2B5EF4-FFF2-40B4-BE49-F238E27FC236}">
              <a16:creationId xmlns:a16="http://schemas.microsoft.com/office/drawing/2014/main" id="{4EC061A8-51DF-418B-91E1-CD7D07EB970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49" name="Auto_-997" descr="Edit">
          <a:extLst>
            <a:ext uri="{FF2B5EF4-FFF2-40B4-BE49-F238E27FC236}">
              <a16:creationId xmlns:a16="http://schemas.microsoft.com/office/drawing/2014/main" id="{76B379DC-94DB-4B75-AECE-779BC76850D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50" name="Auto_-997" descr="Edit">
          <a:extLst>
            <a:ext uri="{FF2B5EF4-FFF2-40B4-BE49-F238E27FC236}">
              <a16:creationId xmlns:a16="http://schemas.microsoft.com/office/drawing/2014/main" id="{C2A4AA7A-0DA6-43AE-9F33-739D900DB16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51" name="Auto_-997" descr="Edit">
          <a:extLst>
            <a:ext uri="{FF2B5EF4-FFF2-40B4-BE49-F238E27FC236}">
              <a16:creationId xmlns:a16="http://schemas.microsoft.com/office/drawing/2014/main" id="{FF37E045-B866-4B3A-836D-BB90DD82970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52" name="Auto_-997" descr="Edit">
          <a:extLst>
            <a:ext uri="{FF2B5EF4-FFF2-40B4-BE49-F238E27FC236}">
              <a16:creationId xmlns:a16="http://schemas.microsoft.com/office/drawing/2014/main" id="{6BB0217C-BA1C-4E01-AFCD-5E7B2AA6C6C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53" name="Auto_-997" descr="Edit">
          <a:extLst>
            <a:ext uri="{FF2B5EF4-FFF2-40B4-BE49-F238E27FC236}">
              <a16:creationId xmlns:a16="http://schemas.microsoft.com/office/drawing/2014/main" id="{4BB32D8C-6494-41D8-8FEE-FE8D08B757E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54" name="Auto_-997" descr="Edit">
          <a:extLst>
            <a:ext uri="{FF2B5EF4-FFF2-40B4-BE49-F238E27FC236}">
              <a16:creationId xmlns:a16="http://schemas.microsoft.com/office/drawing/2014/main" id="{45881379-5F8E-4134-9A36-35A8509B602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55" name="Auto_-997" descr="Edit">
          <a:extLst>
            <a:ext uri="{FF2B5EF4-FFF2-40B4-BE49-F238E27FC236}">
              <a16:creationId xmlns:a16="http://schemas.microsoft.com/office/drawing/2014/main" id="{A77CEC3B-EF83-4094-A452-26DB6CBCE32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56" name="Auto_-997" descr="Edit">
          <a:extLst>
            <a:ext uri="{FF2B5EF4-FFF2-40B4-BE49-F238E27FC236}">
              <a16:creationId xmlns:a16="http://schemas.microsoft.com/office/drawing/2014/main" id="{E2B943DA-8864-4579-B3B6-BE849809977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57" name="Auto_-997" descr="Edit">
          <a:extLst>
            <a:ext uri="{FF2B5EF4-FFF2-40B4-BE49-F238E27FC236}">
              <a16:creationId xmlns:a16="http://schemas.microsoft.com/office/drawing/2014/main" id="{CFE76323-AEC4-471B-8E32-0A5AE7B2004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58" name="Auto_-997" descr="Edit">
          <a:extLst>
            <a:ext uri="{FF2B5EF4-FFF2-40B4-BE49-F238E27FC236}">
              <a16:creationId xmlns:a16="http://schemas.microsoft.com/office/drawing/2014/main" id="{E4EA5D25-7354-4028-BD50-9B3E2FCD0A4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59" name="Auto_-997" descr="Edit">
          <a:extLst>
            <a:ext uri="{FF2B5EF4-FFF2-40B4-BE49-F238E27FC236}">
              <a16:creationId xmlns:a16="http://schemas.microsoft.com/office/drawing/2014/main" id="{A170A268-BD87-4955-A9F8-E90E684D5F8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60" name="Auto_-997" descr="Edit">
          <a:extLst>
            <a:ext uri="{FF2B5EF4-FFF2-40B4-BE49-F238E27FC236}">
              <a16:creationId xmlns:a16="http://schemas.microsoft.com/office/drawing/2014/main" id="{676DA7A5-E2F2-4DE6-9F37-E007CDE86E5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61" name="Auto_-997" descr="Edit">
          <a:extLst>
            <a:ext uri="{FF2B5EF4-FFF2-40B4-BE49-F238E27FC236}">
              <a16:creationId xmlns:a16="http://schemas.microsoft.com/office/drawing/2014/main" id="{79B2333C-4366-4B7F-98AF-7C8E0FACD47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62" name="Auto_-997" descr="Edit">
          <a:extLst>
            <a:ext uri="{FF2B5EF4-FFF2-40B4-BE49-F238E27FC236}">
              <a16:creationId xmlns:a16="http://schemas.microsoft.com/office/drawing/2014/main" id="{7B76F62C-2EFA-44CF-866E-FCE3A07F412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63" name="Auto_-997" descr="Edit">
          <a:extLst>
            <a:ext uri="{FF2B5EF4-FFF2-40B4-BE49-F238E27FC236}">
              <a16:creationId xmlns:a16="http://schemas.microsoft.com/office/drawing/2014/main" id="{F4F4EA69-5A24-4ADB-BEF7-B6F3B2DCB83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64" name="Auto_-997" descr="Edit">
          <a:extLst>
            <a:ext uri="{FF2B5EF4-FFF2-40B4-BE49-F238E27FC236}">
              <a16:creationId xmlns:a16="http://schemas.microsoft.com/office/drawing/2014/main" id="{A6BCFA82-105B-4BC0-89E1-F54D5EB75F2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65" name="Auto_-997" descr="Edit">
          <a:extLst>
            <a:ext uri="{FF2B5EF4-FFF2-40B4-BE49-F238E27FC236}">
              <a16:creationId xmlns:a16="http://schemas.microsoft.com/office/drawing/2014/main" id="{6F744A04-4A1F-455E-8C52-2957826CA88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66" name="Auto_-997" descr="Edit">
          <a:extLst>
            <a:ext uri="{FF2B5EF4-FFF2-40B4-BE49-F238E27FC236}">
              <a16:creationId xmlns:a16="http://schemas.microsoft.com/office/drawing/2014/main" id="{5806D0D8-B953-43F4-A781-A2A48AB27FC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67" name="Auto_-997" descr="Edit">
          <a:extLst>
            <a:ext uri="{FF2B5EF4-FFF2-40B4-BE49-F238E27FC236}">
              <a16:creationId xmlns:a16="http://schemas.microsoft.com/office/drawing/2014/main" id="{6762AEEE-1CA7-475A-8DF9-61F0AB49928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68" name="Auto_-997" descr="Edit">
          <a:extLst>
            <a:ext uri="{FF2B5EF4-FFF2-40B4-BE49-F238E27FC236}">
              <a16:creationId xmlns:a16="http://schemas.microsoft.com/office/drawing/2014/main" id="{F5EA6DF6-A197-4AE6-ABC8-867FA59660D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69" name="Auto_-997" descr="Edit">
          <a:extLst>
            <a:ext uri="{FF2B5EF4-FFF2-40B4-BE49-F238E27FC236}">
              <a16:creationId xmlns:a16="http://schemas.microsoft.com/office/drawing/2014/main" id="{A48CAB69-5300-4D8A-A381-0B2F7E53372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70" name="Auto_-997" descr="Edit">
          <a:extLst>
            <a:ext uri="{FF2B5EF4-FFF2-40B4-BE49-F238E27FC236}">
              <a16:creationId xmlns:a16="http://schemas.microsoft.com/office/drawing/2014/main" id="{FDFCE51E-9E83-43AE-B696-1282536FB82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71" name="Auto_-997" descr="Edit">
          <a:extLst>
            <a:ext uri="{FF2B5EF4-FFF2-40B4-BE49-F238E27FC236}">
              <a16:creationId xmlns:a16="http://schemas.microsoft.com/office/drawing/2014/main" id="{F1E95E35-FBE6-4EB9-A83C-30CC067B316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72" name="Auto_-997" descr="Edit">
          <a:extLst>
            <a:ext uri="{FF2B5EF4-FFF2-40B4-BE49-F238E27FC236}">
              <a16:creationId xmlns:a16="http://schemas.microsoft.com/office/drawing/2014/main" id="{B372F189-FD2B-40EF-BCAD-32CDCB8A389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73" name="Auto_-997" descr="Edit">
          <a:extLst>
            <a:ext uri="{FF2B5EF4-FFF2-40B4-BE49-F238E27FC236}">
              <a16:creationId xmlns:a16="http://schemas.microsoft.com/office/drawing/2014/main" id="{DF6BB02C-860D-420C-9789-1E3E01D8E69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74" name="Auto_-997" descr="Edit">
          <a:extLst>
            <a:ext uri="{FF2B5EF4-FFF2-40B4-BE49-F238E27FC236}">
              <a16:creationId xmlns:a16="http://schemas.microsoft.com/office/drawing/2014/main" id="{ADBFD2F8-2946-462D-9413-DFB1B6481B7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75" name="Auto_-997" descr="Edit">
          <a:extLst>
            <a:ext uri="{FF2B5EF4-FFF2-40B4-BE49-F238E27FC236}">
              <a16:creationId xmlns:a16="http://schemas.microsoft.com/office/drawing/2014/main" id="{700AF95D-3947-4B13-87A1-17C1188976F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76" name="Auto_-997" descr="Edit">
          <a:extLst>
            <a:ext uri="{FF2B5EF4-FFF2-40B4-BE49-F238E27FC236}">
              <a16:creationId xmlns:a16="http://schemas.microsoft.com/office/drawing/2014/main" id="{00C40360-AD03-4B9B-8C01-C921B8250D5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77" name="Auto_-997" descr="Edit">
          <a:extLst>
            <a:ext uri="{FF2B5EF4-FFF2-40B4-BE49-F238E27FC236}">
              <a16:creationId xmlns:a16="http://schemas.microsoft.com/office/drawing/2014/main" id="{8CCC4751-C52B-42D7-997C-DD0DACF09C3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78" name="Auto_-997" descr="Edit">
          <a:extLst>
            <a:ext uri="{FF2B5EF4-FFF2-40B4-BE49-F238E27FC236}">
              <a16:creationId xmlns:a16="http://schemas.microsoft.com/office/drawing/2014/main" id="{0B30D2D2-64E3-4D19-A1D2-A90C0BD1353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79" name="Auto_-997" descr="Edit">
          <a:extLst>
            <a:ext uri="{FF2B5EF4-FFF2-40B4-BE49-F238E27FC236}">
              <a16:creationId xmlns:a16="http://schemas.microsoft.com/office/drawing/2014/main" id="{1D959FF3-62DC-4324-9B13-AA18D7E106A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80" name="Auto_-997" descr="Edit">
          <a:extLst>
            <a:ext uri="{FF2B5EF4-FFF2-40B4-BE49-F238E27FC236}">
              <a16:creationId xmlns:a16="http://schemas.microsoft.com/office/drawing/2014/main" id="{B1557FC2-9213-4099-A8FE-2BD48940816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81" name="Auto_-997" descr="Edit">
          <a:extLst>
            <a:ext uri="{FF2B5EF4-FFF2-40B4-BE49-F238E27FC236}">
              <a16:creationId xmlns:a16="http://schemas.microsoft.com/office/drawing/2014/main" id="{EB0783C3-D115-4DAE-A00C-283963AAEBE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82" name="Auto_-997" descr="Edit">
          <a:extLst>
            <a:ext uri="{FF2B5EF4-FFF2-40B4-BE49-F238E27FC236}">
              <a16:creationId xmlns:a16="http://schemas.microsoft.com/office/drawing/2014/main" id="{53FA9F2F-1C4B-4529-AA08-96FD1F04C25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83" name="Auto_-997" descr="Edit">
          <a:extLst>
            <a:ext uri="{FF2B5EF4-FFF2-40B4-BE49-F238E27FC236}">
              <a16:creationId xmlns:a16="http://schemas.microsoft.com/office/drawing/2014/main" id="{1A8A99C1-63F5-4CC7-979F-BE6E028E21F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84" name="Auto_-997" descr="Edit">
          <a:extLst>
            <a:ext uri="{FF2B5EF4-FFF2-40B4-BE49-F238E27FC236}">
              <a16:creationId xmlns:a16="http://schemas.microsoft.com/office/drawing/2014/main" id="{A2FD61F0-54D5-41BD-9704-1206AD1D503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85" name="Auto_-997" descr="Edit">
          <a:extLst>
            <a:ext uri="{FF2B5EF4-FFF2-40B4-BE49-F238E27FC236}">
              <a16:creationId xmlns:a16="http://schemas.microsoft.com/office/drawing/2014/main" id="{3216D6DB-B550-44E3-82C9-9028508255C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86" name="Auto_-997" descr="Edit">
          <a:extLst>
            <a:ext uri="{FF2B5EF4-FFF2-40B4-BE49-F238E27FC236}">
              <a16:creationId xmlns:a16="http://schemas.microsoft.com/office/drawing/2014/main" id="{0DAC5FD1-BAE8-480A-900E-AD63567D2F6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87" name="Auto_-997" descr="Edit">
          <a:extLst>
            <a:ext uri="{FF2B5EF4-FFF2-40B4-BE49-F238E27FC236}">
              <a16:creationId xmlns:a16="http://schemas.microsoft.com/office/drawing/2014/main" id="{7FDD1DBA-65A3-4E0E-976C-B8CB2726E8D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88" name="Auto_-997" descr="Edit">
          <a:extLst>
            <a:ext uri="{FF2B5EF4-FFF2-40B4-BE49-F238E27FC236}">
              <a16:creationId xmlns:a16="http://schemas.microsoft.com/office/drawing/2014/main" id="{99CA48E9-841B-452C-929D-889F394BD43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89" name="Auto_-997" descr="Edit">
          <a:extLst>
            <a:ext uri="{FF2B5EF4-FFF2-40B4-BE49-F238E27FC236}">
              <a16:creationId xmlns:a16="http://schemas.microsoft.com/office/drawing/2014/main" id="{6CD2DFD3-C2D3-4E19-A651-A53FEA993F7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90" name="Auto_-997" descr="Edit">
          <a:extLst>
            <a:ext uri="{FF2B5EF4-FFF2-40B4-BE49-F238E27FC236}">
              <a16:creationId xmlns:a16="http://schemas.microsoft.com/office/drawing/2014/main" id="{76C42D88-6B97-4294-863E-233B003DB1A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91" name="Auto_-997" descr="Edit">
          <a:extLst>
            <a:ext uri="{FF2B5EF4-FFF2-40B4-BE49-F238E27FC236}">
              <a16:creationId xmlns:a16="http://schemas.microsoft.com/office/drawing/2014/main" id="{6961CA39-F5D7-4E59-BDE1-E58AA8A11C0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92" name="Auto_-997" descr="Edit">
          <a:extLst>
            <a:ext uri="{FF2B5EF4-FFF2-40B4-BE49-F238E27FC236}">
              <a16:creationId xmlns:a16="http://schemas.microsoft.com/office/drawing/2014/main" id="{6366A65E-928E-4FA4-B349-75196D4AD29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93" name="Auto_-997" descr="Edit">
          <a:extLst>
            <a:ext uri="{FF2B5EF4-FFF2-40B4-BE49-F238E27FC236}">
              <a16:creationId xmlns:a16="http://schemas.microsoft.com/office/drawing/2014/main" id="{4767042F-AAD9-4B03-AE49-7F3B34E5907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94" name="Auto_-997" descr="Edit">
          <a:extLst>
            <a:ext uri="{FF2B5EF4-FFF2-40B4-BE49-F238E27FC236}">
              <a16:creationId xmlns:a16="http://schemas.microsoft.com/office/drawing/2014/main" id="{41C7C1D7-D8A8-4997-B0E7-BE41007BE8C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95" name="Auto_-997" descr="Edit">
          <a:extLst>
            <a:ext uri="{FF2B5EF4-FFF2-40B4-BE49-F238E27FC236}">
              <a16:creationId xmlns:a16="http://schemas.microsoft.com/office/drawing/2014/main" id="{45BD2715-310A-41EE-95DA-5DE23CCC50E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96" name="Auto_-997" descr="Edit">
          <a:extLst>
            <a:ext uri="{FF2B5EF4-FFF2-40B4-BE49-F238E27FC236}">
              <a16:creationId xmlns:a16="http://schemas.microsoft.com/office/drawing/2014/main" id="{F91D168C-467E-4166-8470-B23D4F79C65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97" name="Auto_-997" descr="Edit">
          <a:extLst>
            <a:ext uri="{FF2B5EF4-FFF2-40B4-BE49-F238E27FC236}">
              <a16:creationId xmlns:a16="http://schemas.microsoft.com/office/drawing/2014/main" id="{849C0E14-B316-452B-BD24-B56BBD22331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98" name="Auto_-997" descr="Edit">
          <a:extLst>
            <a:ext uri="{FF2B5EF4-FFF2-40B4-BE49-F238E27FC236}">
              <a16:creationId xmlns:a16="http://schemas.microsoft.com/office/drawing/2014/main" id="{7A3D20EF-BE9E-409C-9754-F8C2C52AB1F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199" name="Auto_-997" descr="Edit">
          <a:extLst>
            <a:ext uri="{FF2B5EF4-FFF2-40B4-BE49-F238E27FC236}">
              <a16:creationId xmlns:a16="http://schemas.microsoft.com/office/drawing/2014/main" id="{3250CE30-AF38-4EB6-A5A8-9E2AFDBA6CB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00" name="Auto_-997" descr="Edit">
          <a:extLst>
            <a:ext uri="{FF2B5EF4-FFF2-40B4-BE49-F238E27FC236}">
              <a16:creationId xmlns:a16="http://schemas.microsoft.com/office/drawing/2014/main" id="{28FE53B6-8167-45AF-8C4E-8A441D7CC2B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01" name="Auto_-997" descr="Edit">
          <a:extLst>
            <a:ext uri="{FF2B5EF4-FFF2-40B4-BE49-F238E27FC236}">
              <a16:creationId xmlns:a16="http://schemas.microsoft.com/office/drawing/2014/main" id="{EABD5B55-7065-4950-95B5-E22D49E8E7D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02" name="Auto_-997" descr="Edit">
          <a:extLst>
            <a:ext uri="{FF2B5EF4-FFF2-40B4-BE49-F238E27FC236}">
              <a16:creationId xmlns:a16="http://schemas.microsoft.com/office/drawing/2014/main" id="{AA830863-F086-44C9-BCF4-A92515D8168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03" name="Auto_-997" descr="Edit">
          <a:extLst>
            <a:ext uri="{FF2B5EF4-FFF2-40B4-BE49-F238E27FC236}">
              <a16:creationId xmlns:a16="http://schemas.microsoft.com/office/drawing/2014/main" id="{1D87715B-F9D7-40AD-9171-299E96D503E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04" name="Auto_-997" descr="Edit">
          <a:extLst>
            <a:ext uri="{FF2B5EF4-FFF2-40B4-BE49-F238E27FC236}">
              <a16:creationId xmlns:a16="http://schemas.microsoft.com/office/drawing/2014/main" id="{1135ED56-BEA4-44C9-A608-9C25918F988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05" name="Auto_-997" descr="Edit">
          <a:extLst>
            <a:ext uri="{FF2B5EF4-FFF2-40B4-BE49-F238E27FC236}">
              <a16:creationId xmlns:a16="http://schemas.microsoft.com/office/drawing/2014/main" id="{78B762EF-131E-4635-B26B-075FF80696F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06" name="Auto_-997" descr="Edit">
          <a:extLst>
            <a:ext uri="{FF2B5EF4-FFF2-40B4-BE49-F238E27FC236}">
              <a16:creationId xmlns:a16="http://schemas.microsoft.com/office/drawing/2014/main" id="{92738925-B566-4C7E-97F5-D612A0D58E8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07" name="Auto_-997" descr="Edit">
          <a:extLst>
            <a:ext uri="{FF2B5EF4-FFF2-40B4-BE49-F238E27FC236}">
              <a16:creationId xmlns:a16="http://schemas.microsoft.com/office/drawing/2014/main" id="{A352F74B-FD59-4B5D-B4A2-DC6BBA37406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08" name="Auto_-997" descr="Edit">
          <a:extLst>
            <a:ext uri="{FF2B5EF4-FFF2-40B4-BE49-F238E27FC236}">
              <a16:creationId xmlns:a16="http://schemas.microsoft.com/office/drawing/2014/main" id="{18CC8681-9A13-4438-BCEE-85CE6EE5455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09" name="Auto_-997" descr="Edit">
          <a:extLst>
            <a:ext uri="{FF2B5EF4-FFF2-40B4-BE49-F238E27FC236}">
              <a16:creationId xmlns:a16="http://schemas.microsoft.com/office/drawing/2014/main" id="{40C3EA5D-A66D-4A93-BD84-0B520F2B5A5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10" name="Auto_-997" descr="Edit">
          <a:extLst>
            <a:ext uri="{FF2B5EF4-FFF2-40B4-BE49-F238E27FC236}">
              <a16:creationId xmlns:a16="http://schemas.microsoft.com/office/drawing/2014/main" id="{808C4D3B-9F9E-4CDA-AEB4-8694BB297F5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11" name="Auto_-997" descr="Edit">
          <a:extLst>
            <a:ext uri="{FF2B5EF4-FFF2-40B4-BE49-F238E27FC236}">
              <a16:creationId xmlns:a16="http://schemas.microsoft.com/office/drawing/2014/main" id="{A29065A7-AEDC-458B-9F05-F9DACFA90FA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12" name="Auto_-997" descr="Edit">
          <a:extLst>
            <a:ext uri="{FF2B5EF4-FFF2-40B4-BE49-F238E27FC236}">
              <a16:creationId xmlns:a16="http://schemas.microsoft.com/office/drawing/2014/main" id="{F9AA4734-D72D-43F0-A884-72F3A4964E0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13" name="Auto_-997" descr="Edit">
          <a:extLst>
            <a:ext uri="{FF2B5EF4-FFF2-40B4-BE49-F238E27FC236}">
              <a16:creationId xmlns:a16="http://schemas.microsoft.com/office/drawing/2014/main" id="{9A7781E8-7C62-440F-B341-B9D08DFBADC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14" name="Auto_-997" descr="Edit">
          <a:extLst>
            <a:ext uri="{FF2B5EF4-FFF2-40B4-BE49-F238E27FC236}">
              <a16:creationId xmlns:a16="http://schemas.microsoft.com/office/drawing/2014/main" id="{4760B33B-2CB9-4604-9637-5E9D3A19E13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15" name="Auto_-997" descr="Edit">
          <a:extLst>
            <a:ext uri="{FF2B5EF4-FFF2-40B4-BE49-F238E27FC236}">
              <a16:creationId xmlns:a16="http://schemas.microsoft.com/office/drawing/2014/main" id="{E3D29037-0F6B-40C2-9598-84C4A35AB20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16" name="Auto_-997" descr="Edit">
          <a:extLst>
            <a:ext uri="{FF2B5EF4-FFF2-40B4-BE49-F238E27FC236}">
              <a16:creationId xmlns:a16="http://schemas.microsoft.com/office/drawing/2014/main" id="{1401013E-5350-482C-846D-1166636AB75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17" name="Auto_-997" descr="Edit">
          <a:extLst>
            <a:ext uri="{FF2B5EF4-FFF2-40B4-BE49-F238E27FC236}">
              <a16:creationId xmlns:a16="http://schemas.microsoft.com/office/drawing/2014/main" id="{C03A9F9F-8FC0-4784-BADF-F14E32C4803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18" name="Auto_-997" descr="Edit">
          <a:extLst>
            <a:ext uri="{FF2B5EF4-FFF2-40B4-BE49-F238E27FC236}">
              <a16:creationId xmlns:a16="http://schemas.microsoft.com/office/drawing/2014/main" id="{473A6325-DF35-44F7-A9C9-3430CF13435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19" name="Auto_-997" descr="Edit">
          <a:extLst>
            <a:ext uri="{FF2B5EF4-FFF2-40B4-BE49-F238E27FC236}">
              <a16:creationId xmlns:a16="http://schemas.microsoft.com/office/drawing/2014/main" id="{B17AA60F-45E9-42EC-A720-7FDCD0F01CC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20" name="Auto_-997" descr="Edit">
          <a:extLst>
            <a:ext uri="{FF2B5EF4-FFF2-40B4-BE49-F238E27FC236}">
              <a16:creationId xmlns:a16="http://schemas.microsoft.com/office/drawing/2014/main" id="{C9FAD294-414C-4979-9871-E367829D464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21" name="Auto_-997" descr="Edit">
          <a:extLst>
            <a:ext uri="{FF2B5EF4-FFF2-40B4-BE49-F238E27FC236}">
              <a16:creationId xmlns:a16="http://schemas.microsoft.com/office/drawing/2014/main" id="{4F111B0B-4B3D-4596-AAC3-6A931E2030D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22" name="Auto_-997" descr="Edit">
          <a:extLst>
            <a:ext uri="{FF2B5EF4-FFF2-40B4-BE49-F238E27FC236}">
              <a16:creationId xmlns:a16="http://schemas.microsoft.com/office/drawing/2014/main" id="{093EC212-D229-4BA9-9240-547D60F2EFE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23" name="Auto_-997" descr="Edit">
          <a:extLst>
            <a:ext uri="{FF2B5EF4-FFF2-40B4-BE49-F238E27FC236}">
              <a16:creationId xmlns:a16="http://schemas.microsoft.com/office/drawing/2014/main" id="{5A06A321-E5D8-4AD7-B105-A259D0D345C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24" name="Auto_-997" descr="Edit">
          <a:extLst>
            <a:ext uri="{FF2B5EF4-FFF2-40B4-BE49-F238E27FC236}">
              <a16:creationId xmlns:a16="http://schemas.microsoft.com/office/drawing/2014/main" id="{253D2D36-5F96-4FC2-9DD0-639F69ED61C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25" name="Auto_-997" descr="Edit">
          <a:extLst>
            <a:ext uri="{FF2B5EF4-FFF2-40B4-BE49-F238E27FC236}">
              <a16:creationId xmlns:a16="http://schemas.microsoft.com/office/drawing/2014/main" id="{4D55074D-E4E2-48B1-B505-93D22DE4679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26" name="Auto_-997" descr="Edit">
          <a:extLst>
            <a:ext uri="{FF2B5EF4-FFF2-40B4-BE49-F238E27FC236}">
              <a16:creationId xmlns:a16="http://schemas.microsoft.com/office/drawing/2014/main" id="{C109E5A0-8B46-4835-9BB5-3FBAA70C701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27" name="Auto_-997" descr="Edit">
          <a:extLst>
            <a:ext uri="{FF2B5EF4-FFF2-40B4-BE49-F238E27FC236}">
              <a16:creationId xmlns:a16="http://schemas.microsoft.com/office/drawing/2014/main" id="{DDC3FCFB-982E-47DF-A245-1670168A907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28" name="Auto_-997" descr="Edit">
          <a:extLst>
            <a:ext uri="{FF2B5EF4-FFF2-40B4-BE49-F238E27FC236}">
              <a16:creationId xmlns:a16="http://schemas.microsoft.com/office/drawing/2014/main" id="{D8C6D112-D782-46A6-AD6E-BFCC96D1724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29" name="Auto_-997" descr="Edit">
          <a:extLst>
            <a:ext uri="{FF2B5EF4-FFF2-40B4-BE49-F238E27FC236}">
              <a16:creationId xmlns:a16="http://schemas.microsoft.com/office/drawing/2014/main" id="{2043E470-9DE3-475D-864B-905761363BE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30" name="Auto_-997" descr="Edit">
          <a:extLst>
            <a:ext uri="{FF2B5EF4-FFF2-40B4-BE49-F238E27FC236}">
              <a16:creationId xmlns:a16="http://schemas.microsoft.com/office/drawing/2014/main" id="{2CF881D1-54A5-4244-84DA-9E2B7BCE5E8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31" name="Auto_-997" descr="Edit">
          <a:extLst>
            <a:ext uri="{FF2B5EF4-FFF2-40B4-BE49-F238E27FC236}">
              <a16:creationId xmlns:a16="http://schemas.microsoft.com/office/drawing/2014/main" id="{B471E016-706A-4CF3-A12A-0EF54B7214E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32" name="Auto_-997" descr="Edit">
          <a:extLst>
            <a:ext uri="{FF2B5EF4-FFF2-40B4-BE49-F238E27FC236}">
              <a16:creationId xmlns:a16="http://schemas.microsoft.com/office/drawing/2014/main" id="{A7B3ED18-13D7-40E0-880F-A40F5D30A9E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33" name="Auto_-997" descr="Edit">
          <a:extLst>
            <a:ext uri="{FF2B5EF4-FFF2-40B4-BE49-F238E27FC236}">
              <a16:creationId xmlns:a16="http://schemas.microsoft.com/office/drawing/2014/main" id="{8BB7E73F-3763-4692-B988-9E44A74A692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34" name="Auto_-997" descr="Edit">
          <a:extLst>
            <a:ext uri="{FF2B5EF4-FFF2-40B4-BE49-F238E27FC236}">
              <a16:creationId xmlns:a16="http://schemas.microsoft.com/office/drawing/2014/main" id="{C26E89FE-C56B-4980-934F-1EEE4858EFD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35" name="Auto_-997" descr="Edit">
          <a:extLst>
            <a:ext uri="{FF2B5EF4-FFF2-40B4-BE49-F238E27FC236}">
              <a16:creationId xmlns:a16="http://schemas.microsoft.com/office/drawing/2014/main" id="{B6F292D4-6AEF-4A4D-B1F8-9CBB9F49B99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36" name="Auto_-997" descr="Edit">
          <a:extLst>
            <a:ext uri="{FF2B5EF4-FFF2-40B4-BE49-F238E27FC236}">
              <a16:creationId xmlns:a16="http://schemas.microsoft.com/office/drawing/2014/main" id="{63C1C0F5-7455-436B-804F-B1A5D847E23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37" name="Auto_-997" descr="Edit">
          <a:extLst>
            <a:ext uri="{FF2B5EF4-FFF2-40B4-BE49-F238E27FC236}">
              <a16:creationId xmlns:a16="http://schemas.microsoft.com/office/drawing/2014/main" id="{4F665FA6-85F9-4A9D-B92E-D61FD00B169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38" name="Auto_-997" descr="Edit">
          <a:extLst>
            <a:ext uri="{FF2B5EF4-FFF2-40B4-BE49-F238E27FC236}">
              <a16:creationId xmlns:a16="http://schemas.microsoft.com/office/drawing/2014/main" id="{EA9D6FC5-EF15-4021-ACA2-B891E6F6452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39" name="Auto_-997" descr="Edit">
          <a:extLst>
            <a:ext uri="{FF2B5EF4-FFF2-40B4-BE49-F238E27FC236}">
              <a16:creationId xmlns:a16="http://schemas.microsoft.com/office/drawing/2014/main" id="{817B7FF2-7DB4-4613-AD69-9D0359991E8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40" name="Auto_-997" descr="Edit">
          <a:extLst>
            <a:ext uri="{FF2B5EF4-FFF2-40B4-BE49-F238E27FC236}">
              <a16:creationId xmlns:a16="http://schemas.microsoft.com/office/drawing/2014/main" id="{567A93EA-8283-4D44-8C5F-47CAE40003F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41" name="Auto_-997" descr="Edit">
          <a:extLst>
            <a:ext uri="{FF2B5EF4-FFF2-40B4-BE49-F238E27FC236}">
              <a16:creationId xmlns:a16="http://schemas.microsoft.com/office/drawing/2014/main" id="{41DFD84F-F5E8-4354-A862-18301B070D9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42" name="Auto_-997" descr="Edit">
          <a:extLst>
            <a:ext uri="{FF2B5EF4-FFF2-40B4-BE49-F238E27FC236}">
              <a16:creationId xmlns:a16="http://schemas.microsoft.com/office/drawing/2014/main" id="{DC60E611-463B-4C5E-B126-8E65B1BC75D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43" name="Auto_-997" descr="Edit">
          <a:extLst>
            <a:ext uri="{FF2B5EF4-FFF2-40B4-BE49-F238E27FC236}">
              <a16:creationId xmlns:a16="http://schemas.microsoft.com/office/drawing/2014/main" id="{BDD75F6E-BF8E-4A19-A486-17D0D6F450F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44" name="Auto_-997" descr="Edit">
          <a:extLst>
            <a:ext uri="{FF2B5EF4-FFF2-40B4-BE49-F238E27FC236}">
              <a16:creationId xmlns:a16="http://schemas.microsoft.com/office/drawing/2014/main" id="{981A7218-C983-48E7-B4AE-EEB520A7731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45" name="Auto_-997" descr="Edit">
          <a:extLst>
            <a:ext uri="{FF2B5EF4-FFF2-40B4-BE49-F238E27FC236}">
              <a16:creationId xmlns:a16="http://schemas.microsoft.com/office/drawing/2014/main" id="{174BB2C9-95A3-4C0F-9C8A-CEB0B38A559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46" name="Auto_-997" descr="Edit">
          <a:extLst>
            <a:ext uri="{FF2B5EF4-FFF2-40B4-BE49-F238E27FC236}">
              <a16:creationId xmlns:a16="http://schemas.microsoft.com/office/drawing/2014/main" id="{E20A8A5B-028C-45F5-90D4-A4E4E282C05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47" name="Auto_-997" descr="Edit">
          <a:extLst>
            <a:ext uri="{FF2B5EF4-FFF2-40B4-BE49-F238E27FC236}">
              <a16:creationId xmlns:a16="http://schemas.microsoft.com/office/drawing/2014/main" id="{B0CEF40B-6223-4EDB-A0CB-D2557D8C319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48" name="Auto_-997" descr="Edit">
          <a:extLst>
            <a:ext uri="{FF2B5EF4-FFF2-40B4-BE49-F238E27FC236}">
              <a16:creationId xmlns:a16="http://schemas.microsoft.com/office/drawing/2014/main" id="{A988930C-3256-4693-A601-E26CD4FE4C5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49" name="Auto_-997" descr="Edit">
          <a:extLst>
            <a:ext uri="{FF2B5EF4-FFF2-40B4-BE49-F238E27FC236}">
              <a16:creationId xmlns:a16="http://schemas.microsoft.com/office/drawing/2014/main" id="{760DC5BE-F44E-4265-B1B5-24B56C4694D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50" name="Auto_-997" descr="Edit">
          <a:extLst>
            <a:ext uri="{FF2B5EF4-FFF2-40B4-BE49-F238E27FC236}">
              <a16:creationId xmlns:a16="http://schemas.microsoft.com/office/drawing/2014/main" id="{25DB0100-DEC6-4CA7-96F6-1FFEB476951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51" name="Auto_-997" descr="Edit">
          <a:extLst>
            <a:ext uri="{FF2B5EF4-FFF2-40B4-BE49-F238E27FC236}">
              <a16:creationId xmlns:a16="http://schemas.microsoft.com/office/drawing/2014/main" id="{EE708631-BD91-43BA-8FB6-334F0C4667A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52" name="Auto_-997" descr="Edit">
          <a:extLst>
            <a:ext uri="{FF2B5EF4-FFF2-40B4-BE49-F238E27FC236}">
              <a16:creationId xmlns:a16="http://schemas.microsoft.com/office/drawing/2014/main" id="{6ED9DFEE-E769-434B-BE78-51D0282FD5E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53" name="Auto_-997" descr="Edit">
          <a:extLst>
            <a:ext uri="{FF2B5EF4-FFF2-40B4-BE49-F238E27FC236}">
              <a16:creationId xmlns:a16="http://schemas.microsoft.com/office/drawing/2014/main" id="{19BDB23F-D4E4-4EA8-8222-824D5837E1E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54" name="Auto_-997" descr="Edit">
          <a:extLst>
            <a:ext uri="{FF2B5EF4-FFF2-40B4-BE49-F238E27FC236}">
              <a16:creationId xmlns:a16="http://schemas.microsoft.com/office/drawing/2014/main" id="{16D7BED5-F73B-46FF-8051-0000F3BABFD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55" name="Auto_-997" descr="Edit">
          <a:extLst>
            <a:ext uri="{FF2B5EF4-FFF2-40B4-BE49-F238E27FC236}">
              <a16:creationId xmlns:a16="http://schemas.microsoft.com/office/drawing/2014/main" id="{0B93FE27-E7AD-42E1-B426-9D99A25930E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56" name="Auto_-997" descr="Edit">
          <a:extLst>
            <a:ext uri="{FF2B5EF4-FFF2-40B4-BE49-F238E27FC236}">
              <a16:creationId xmlns:a16="http://schemas.microsoft.com/office/drawing/2014/main" id="{6A9EE57D-4753-432B-977D-6B83AD9EBAC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57" name="Auto_-997" descr="Edit">
          <a:extLst>
            <a:ext uri="{FF2B5EF4-FFF2-40B4-BE49-F238E27FC236}">
              <a16:creationId xmlns:a16="http://schemas.microsoft.com/office/drawing/2014/main" id="{100D31AB-84CB-4935-AA59-85418CFFBD4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58" name="Auto_-997" descr="Edit">
          <a:extLst>
            <a:ext uri="{FF2B5EF4-FFF2-40B4-BE49-F238E27FC236}">
              <a16:creationId xmlns:a16="http://schemas.microsoft.com/office/drawing/2014/main" id="{0CB53445-7BB5-421C-8A9C-0763E9675B1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59" name="Auto_-997" descr="Edit">
          <a:extLst>
            <a:ext uri="{FF2B5EF4-FFF2-40B4-BE49-F238E27FC236}">
              <a16:creationId xmlns:a16="http://schemas.microsoft.com/office/drawing/2014/main" id="{BFC585B4-E2C1-4C35-9159-147BAC9D2B9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60" name="Auto_-997" descr="Edit">
          <a:extLst>
            <a:ext uri="{FF2B5EF4-FFF2-40B4-BE49-F238E27FC236}">
              <a16:creationId xmlns:a16="http://schemas.microsoft.com/office/drawing/2014/main" id="{E9DA55F5-563C-4C45-8200-1F205289A88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61" name="Auto_-997" descr="Edit">
          <a:extLst>
            <a:ext uri="{FF2B5EF4-FFF2-40B4-BE49-F238E27FC236}">
              <a16:creationId xmlns:a16="http://schemas.microsoft.com/office/drawing/2014/main" id="{6A79F8B6-4D1E-4BB8-B77A-35FE71EB50D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62" name="Auto_-997" descr="Edit">
          <a:extLst>
            <a:ext uri="{FF2B5EF4-FFF2-40B4-BE49-F238E27FC236}">
              <a16:creationId xmlns:a16="http://schemas.microsoft.com/office/drawing/2014/main" id="{D1491C74-5230-4D27-9CBB-90AF2F4F195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63" name="Auto_-997" descr="Edit">
          <a:extLst>
            <a:ext uri="{FF2B5EF4-FFF2-40B4-BE49-F238E27FC236}">
              <a16:creationId xmlns:a16="http://schemas.microsoft.com/office/drawing/2014/main" id="{D96B1A0B-0056-4E37-8ED8-E1B8804BE9F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64" name="Auto_-997" descr="Edit">
          <a:extLst>
            <a:ext uri="{FF2B5EF4-FFF2-40B4-BE49-F238E27FC236}">
              <a16:creationId xmlns:a16="http://schemas.microsoft.com/office/drawing/2014/main" id="{802C7052-9034-41A0-8A37-FDC9FAB94E8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65" name="Auto_-997" descr="Edit">
          <a:extLst>
            <a:ext uri="{FF2B5EF4-FFF2-40B4-BE49-F238E27FC236}">
              <a16:creationId xmlns:a16="http://schemas.microsoft.com/office/drawing/2014/main" id="{8A4A2532-5D5C-4FE3-8E61-E6F9601DE9F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66" name="Auto_-997" descr="Edit">
          <a:extLst>
            <a:ext uri="{FF2B5EF4-FFF2-40B4-BE49-F238E27FC236}">
              <a16:creationId xmlns:a16="http://schemas.microsoft.com/office/drawing/2014/main" id="{9A9A4D93-FB93-4CC7-A62E-93EBF5583A3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67" name="Auto_-997" descr="Edit">
          <a:extLst>
            <a:ext uri="{FF2B5EF4-FFF2-40B4-BE49-F238E27FC236}">
              <a16:creationId xmlns:a16="http://schemas.microsoft.com/office/drawing/2014/main" id="{14E87816-BF58-49EA-905C-A3C92291177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68" name="Auto_-997" descr="Edit">
          <a:extLst>
            <a:ext uri="{FF2B5EF4-FFF2-40B4-BE49-F238E27FC236}">
              <a16:creationId xmlns:a16="http://schemas.microsoft.com/office/drawing/2014/main" id="{D10F2FC5-B9AB-41C6-91B8-1AE0BA60608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69" name="Auto_-997" descr="Edit">
          <a:extLst>
            <a:ext uri="{FF2B5EF4-FFF2-40B4-BE49-F238E27FC236}">
              <a16:creationId xmlns:a16="http://schemas.microsoft.com/office/drawing/2014/main" id="{05B353C0-8455-4FFD-B252-C30D750E915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70" name="Auto_-997" descr="Edit">
          <a:extLst>
            <a:ext uri="{FF2B5EF4-FFF2-40B4-BE49-F238E27FC236}">
              <a16:creationId xmlns:a16="http://schemas.microsoft.com/office/drawing/2014/main" id="{0467BC6B-47CD-480D-BEC4-9E1871D9730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71" name="Auto_-997" descr="Edit">
          <a:extLst>
            <a:ext uri="{FF2B5EF4-FFF2-40B4-BE49-F238E27FC236}">
              <a16:creationId xmlns:a16="http://schemas.microsoft.com/office/drawing/2014/main" id="{7A5280AF-E76B-4A95-84FA-785336037F5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72" name="Auto_-997" descr="Edit">
          <a:extLst>
            <a:ext uri="{FF2B5EF4-FFF2-40B4-BE49-F238E27FC236}">
              <a16:creationId xmlns:a16="http://schemas.microsoft.com/office/drawing/2014/main" id="{4F655763-6E14-4686-8A27-587A2BE58C0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73" name="Auto_-997" descr="Edit">
          <a:extLst>
            <a:ext uri="{FF2B5EF4-FFF2-40B4-BE49-F238E27FC236}">
              <a16:creationId xmlns:a16="http://schemas.microsoft.com/office/drawing/2014/main" id="{DCB82B88-7738-4B02-9D78-89581DA92B3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74" name="Auto_-997" descr="Edit">
          <a:extLst>
            <a:ext uri="{FF2B5EF4-FFF2-40B4-BE49-F238E27FC236}">
              <a16:creationId xmlns:a16="http://schemas.microsoft.com/office/drawing/2014/main" id="{6B495537-2A4A-4365-A7C1-B5E6FA3C82E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75" name="Auto_-997" descr="Edit">
          <a:extLst>
            <a:ext uri="{FF2B5EF4-FFF2-40B4-BE49-F238E27FC236}">
              <a16:creationId xmlns:a16="http://schemas.microsoft.com/office/drawing/2014/main" id="{2BFCAEAF-D737-4E44-A606-0DF63A9ECAB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76" name="Auto_-997" descr="Edit">
          <a:extLst>
            <a:ext uri="{FF2B5EF4-FFF2-40B4-BE49-F238E27FC236}">
              <a16:creationId xmlns:a16="http://schemas.microsoft.com/office/drawing/2014/main" id="{604DFCED-DE82-4029-9816-6630B5B12D4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77" name="Auto_-997" descr="Edit">
          <a:extLst>
            <a:ext uri="{FF2B5EF4-FFF2-40B4-BE49-F238E27FC236}">
              <a16:creationId xmlns:a16="http://schemas.microsoft.com/office/drawing/2014/main" id="{FE6784D9-1B76-494D-98CC-259BC8FAB7C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78" name="Auto_-997" descr="Edit">
          <a:extLst>
            <a:ext uri="{FF2B5EF4-FFF2-40B4-BE49-F238E27FC236}">
              <a16:creationId xmlns:a16="http://schemas.microsoft.com/office/drawing/2014/main" id="{199D2904-0671-4CC8-A055-D9D9FD4BC77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79" name="Auto_-997" descr="Edit">
          <a:extLst>
            <a:ext uri="{FF2B5EF4-FFF2-40B4-BE49-F238E27FC236}">
              <a16:creationId xmlns:a16="http://schemas.microsoft.com/office/drawing/2014/main" id="{F8A57981-22B9-4D64-9379-5CE72C40EC4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80" name="Auto_-997" descr="Edit">
          <a:extLst>
            <a:ext uri="{FF2B5EF4-FFF2-40B4-BE49-F238E27FC236}">
              <a16:creationId xmlns:a16="http://schemas.microsoft.com/office/drawing/2014/main" id="{E3EFA9ED-19D0-453F-8A7D-A065A8470F0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81" name="Auto_-997" descr="Edit">
          <a:extLst>
            <a:ext uri="{FF2B5EF4-FFF2-40B4-BE49-F238E27FC236}">
              <a16:creationId xmlns:a16="http://schemas.microsoft.com/office/drawing/2014/main" id="{881D6895-F90E-49E5-94AB-8678D16CC91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82" name="Auto_-997" descr="Edit">
          <a:extLst>
            <a:ext uri="{FF2B5EF4-FFF2-40B4-BE49-F238E27FC236}">
              <a16:creationId xmlns:a16="http://schemas.microsoft.com/office/drawing/2014/main" id="{702E0CAE-568F-43B4-8E7C-0FDD8372EB6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83" name="Auto_-997" descr="Edit">
          <a:extLst>
            <a:ext uri="{FF2B5EF4-FFF2-40B4-BE49-F238E27FC236}">
              <a16:creationId xmlns:a16="http://schemas.microsoft.com/office/drawing/2014/main" id="{C3E8F41F-F36C-49C5-B7BC-F3B09E4722A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84" name="Auto_-997" descr="Edit">
          <a:extLst>
            <a:ext uri="{FF2B5EF4-FFF2-40B4-BE49-F238E27FC236}">
              <a16:creationId xmlns:a16="http://schemas.microsoft.com/office/drawing/2014/main" id="{4A0BF9CC-540C-42AE-8E08-84C8FA12550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85" name="Auto_-997" descr="Edit">
          <a:extLst>
            <a:ext uri="{FF2B5EF4-FFF2-40B4-BE49-F238E27FC236}">
              <a16:creationId xmlns:a16="http://schemas.microsoft.com/office/drawing/2014/main" id="{4AC689B5-6872-4C3E-BF98-00BCF620E31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86" name="Auto_-997" descr="Edit">
          <a:extLst>
            <a:ext uri="{FF2B5EF4-FFF2-40B4-BE49-F238E27FC236}">
              <a16:creationId xmlns:a16="http://schemas.microsoft.com/office/drawing/2014/main" id="{36ADA032-5849-47C8-BB69-B01FFB94C2C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87" name="Auto_-997" descr="Edit">
          <a:extLst>
            <a:ext uri="{FF2B5EF4-FFF2-40B4-BE49-F238E27FC236}">
              <a16:creationId xmlns:a16="http://schemas.microsoft.com/office/drawing/2014/main" id="{3634B2C2-D815-4F7D-99B7-DF97CEA8C5F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88" name="Auto_-997" descr="Edit">
          <a:extLst>
            <a:ext uri="{FF2B5EF4-FFF2-40B4-BE49-F238E27FC236}">
              <a16:creationId xmlns:a16="http://schemas.microsoft.com/office/drawing/2014/main" id="{592BE9F7-C0A6-46D5-97F0-A599A153604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89" name="Auto_-997" descr="Edit">
          <a:extLst>
            <a:ext uri="{FF2B5EF4-FFF2-40B4-BE49-F238E27FC236}">
              <a16:creationId xmlns:a16="http://schemas.microsoft.com/office/drawing/2014/main" id="{71AFB60E-ECD8-4691-AB32-A6050D5611E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90" name="Auto_-997" descr="Edit">
          <a:extLst>
            <a:ext uri="{FF2B5EF4-FFF2-40B4-BE49-F238E27FC236}">
              <a16:creationId xmlns:a16="http://schemas.microsoft.com/office/drawing/2014/main" id="{0941022D-33B4-4F26-818F-FE519D6046A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91" name="Auto_-997" descr="Edit">
          <a:extLst>
            <a:ext uri="{FF2B5EF4-FFF2-40B4-BE49-F238E27FC236}">
              <a16:creationId xmlns:a16="http://schemas.microsoft.com/office/drawing/2014/main" id="{B938201F-056B-436C-9A35-E1F6DD28425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92" name="Auto_-997" descr="Edit">
          <a:extLst>
            <a:ext uri="{FF2B5EF4-FFF2-40B4-BE49-F238E27FC236}">
              <a16:creationId xmlns:a16="http://schemas.microsoft.com/office/drawing/2014/main" id="{1B05F08B-F39D-489B-A8F8-4A7B0A8C35A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93" name="Auto_-997" descr="Edit">
          <a:extLst>
            <a:ext uri="{FF2B5EF4-FFF2-40B4-BE49-F238E27FC236}">
              <a16:creationId xmlns:a16="http://schemas.microsoft.com/office/drawing/2014/main" id="{01D20B4F-0810-4351-83F5-9C0A227F48F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94" name="Auto_-997" descr="Edit">
          <a:extLst>
            <a:ext uri="{FF2B5EF4-FFF2-40B4-BE49-F238E27FC236}">
              <a16:creationId xmlns:a16="http://schemas.microsoft.com/office/drawing/2014/main" id="{05C83113-A1F4-4167-8AB7-F8F18F57E44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95" name="Auto_-997" descr="Edit">
          <a:extLst>
            <a:ext uri="{FF2B5EF4-FFF2-40B4-BE49-F238E27FC236}">
              <a16:creationId xmlns:a16="http://schemas.microsoft.com/office/drawing/2014/main" id="{EC47501B-BAA2-4560-A5FC-0ADACD3F4A4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96" name="Auto_-997" descr="Edit">
          <a:extLst>
            <a:ext uri="{FF2B5EF4-FFF2-40B4-BE49-F238E27FC236}">
              <a16:creationId xmlns:a16="http://schemas.microsoft.com/office/drawing/2014/main" id="{B67D6423-CF94-4B2C-8DD1-A4DACC4C804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97" name="Auto_-997" descr="Edit">
          <a:extLst>
            <a:ext uri="{FF2B5EF4-FFF2-40B4-BE49-F238E27FC236}">
              <a16:creationId xmlns:a16="http://schemas.microsoft.com/office/drawing/2014/main" id="{304A5E17-C3AD-43DF-AE11-F7CDE11BFF5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98" name="Auto_-997" descr="Edit">
          <a:extLst>
            <a:ext uri="{FF2B5EF4-FFF2-40B4-BE49-F238E27FC236}">
              <a16:creationId xmlns:a16="http://schemas.microsoft.com/office/drawing/2014/main" id="{0A5EE111-F76C-443C-A87C-E49CCB34235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299" name="Auto_-997" descr="Edit">
          <a:extLst>
            <a:ext uri="{FF2B5EF4-FFF2-40B4-BE49-F238E27FC236}">
              <a16:creationId xmlns:a16="http://schemas.microsoft.com/office/drawing/2014/main" id="{BF68C4D9-CE7D-4969-8A19-0E56EDFC9A0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00" name="Auto_-997" descr="Edit">
          <a:extLst>
            <a:ext uri="{FF2B5EF4-FFF2-40B4-BE49-F238E27FC236}">
              <a16:creationId xmlns:a16="http://schemas.microsoft.com/office/drawing/2014/main" id="{92EBA1EE-0F00-4EDE-970B-BFA895A3F74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01" name="Auto_-997" descr="Edit">
          <a:extLst>
            <a:ext uri="{FF2B5EF4-FFF2-40B4-BE49-F238E27FC236}">
              <a16:creationId xmlns:a16="http://schemas.microsoft.com/office/drawing/2014/main" id="{CE2C51F3-377F-4508-8FBA-7104102446F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02" name="Auto_-997" descr="Edit">
          <a:extLst>
            <a:ext uri="{FF2B5EF4-FFF2-40B4-BE49-F238E27FC236}">
              <a16:creationId xmlns:a16="http://schemas.microsoft.com/office/drawing/2014/main" id="{D9174D85-711E-4F8F-82CC-42BB16BBE74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03" name="Auto_-997" descr="Edit">
          <a:extLst>
            <a:ext uri="{FF2B5EF4-FFF2-40B4-BE49-F238E27FC236}">
              <a16:creationId xmlns:a16="http://schemas.microsoft.com/office/drawing/2014/main" id="{7C2E8393-A19C-4A20-AB35-1CA1607A7EE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04" name="Auto_-997" descr="Edit">
          <a:extLst>
            <a:ext uri="{FF2B5EF4-FFF2-40B4-BE49-F238E27FC236}">
              <a16:creationId xmlns:a16="http://schemas.microsoft.com/office/drawing/2014/main" id="{9CF47DC7-AA8B-4FA9-A20F-84EF8385B18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05" name="Auto_-997" descr="Edit">
          <a:extLst>
            <a:ext uri="{FF2B5EF4-FFF2-40B4-BE49-F238E27FC236}">
              <a16:creationId xmlns:a16="http://schemas.microsoft.com/office/drawing/2014/main" id="{47DDF66B-524F-4F4D-AD1F-9CEB4F42CEB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06" name="Auto_-997" descr="Edit">
          <a:extLst>
            <a:ext uri="{FF2B5EF4-FFF2-40B4-BE49-F238E27FC236}">
              <a16:creationId xmlns:a16="http://schemas.microsoft.com/office/drawing/2014/main" id="{7EC12E18-E97A-4461-871E-E49A926E5CE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07" name="Auto_-997" descr="Edit">
          <a:extLst>
            <a:ext uri="{FF2B5EF4-FFF2-40B4-BE49-F238E27FC236}">
              <a16:creationId xmlns:a16="http://schemas.microsoft.com/office/drawing/2014/main" id="{B0AE4D0B-FA64-4188-9E41-55E71EBF88D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08" name="Auto_-997" descr="Edit">
          <a:extLst>
            <a:ext uri="{FF2B5EF4-FFF2-40B4-BE49-F238E27FC236}">
              <a16:creationId xmlns:a16="http://schemas.microsoft.com/office/drawing/2014/main" id="{F3403F39-122F-4CC6-BCCC-893C8FD0819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09" name="Auto_-997" descr="Edit">
          <a:extLst>
            <a:ext uri="{FF2B5EF4-FFF2-40B4-BE49-F238E27FC236}">
              <a16:creationId xmlns:a16="http://schemas.microsoft.com/office/drawing/2014/main" id="{0E73E558-0207-4A98-B7BB-0C663556AF8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10" name="Auto_-997" descr="Edit">
          <a:extLst>
            <a:ext uri="{FF2B5EF4-FFF2-40B4-BE49-F238E27FC236}">
              <a16:creationId xmlns:a16="http://schemas.microsoft.com/office/drawing/2014/main" id="{091B40C7-3417-4632-A54B-96A40BED3FD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11" name="Auto_-997" descr="Edit">
          <a:extLst>
            <a:ext uri="{FF2B5EF4-FFF2-40B4-BE49-F238E27FC236}">
              <a16:creationId xmlns:a16="http://schemas.microsoft.com/office/drawing/2014/main" id="{B7412CF1-92C2-4131-982C-08E5A9ED9C4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12" name="Auto_-997" descr="Edit">
          <a:extLst>
            <a:ext uri="{FF2B5EF4-FFF2-40B4-BE49-F238E27FC236}">
              <a16:creationId xmlns:a16="http://schemas.microsoft.com/office/drawing/2014/main" id="{B5D4E74A-2E61-49AE-8341-7B201410F06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13" name="Auto_-997" descr="Edit">
          <a:extLst>
            <a:ext uri="{FF2B5EF4-FFF2-40B4-BE49-F238E27FC236}">
              <a16:creationId xmlns:a16="http://schemas.microsoft.com/office/drawing/2014/main" id="{3AB6CD75-0B50-4F58-BE26-273C25F1844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14" name="Auto_-997" descr="Edit">
          <a:extLst>
            <a:ext uri="{FF2B5EF4-FFF2-40B4-BE49-F238E27FC236}">
              <a16:creationId xmlns:a16="http://schemas.microsoft.com/office/drawing/2014/main" id="{D0BD1CA3-C58D-448F-B02C-B5E07CCFCB9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15" name="Auto_-997" descr="Edit">
          <a:extLst>
            <a:ext uri="{FF2B5EF4-FFF2-40B4-BE49-F238E27FC236}">
              <a16:creationId xmlns:a16="http://schemas.microsoft.com/office/drawing/2014/main" id="{BFF40026-27F0-46B4-9472-059B48F9CCE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16" name="Auto_-997" descr="Edit">
          <a:extLst>
            <a:ext uri="{FF2B5EF4-FFF2-40B4-BE49-F238E27FC236}">
              <a16:creationId xmlns:a16="http://schemas.microsoft.com/office/drawing/2014/main" id="{2F65C2F8-4EE5-4F82-AEF6-C14A1E6C1230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17" name="Auto_-997" descr="Edit">
          <a:extLst>
            <a:ext uri="{FF2B5EF4-FFF2-40B4-BE49-F238E27FC236}">
              <a16:creationId xmlns:a16="http://schemas.microsoft.com/office/drawing/2014/main" id="{3075912D-2F9F-4BD1-B471-F2A3FEB2293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18" name="Auto_-997" descr="Edit">
          <a:extLst>
            <a:ext uri="{FF2B5EF4-FFF2-40B4-BE49-F238E27FC236}">
              <a16:creationId xmlns:a16="http://schemas.microsoft.com/office/drawing/2014/main" id="{26B4807B-F50F-4D71-BE54-D8ACB59F722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19" name="Auto_-997" descr="Edit">
          <a:extLst>
            <a:ext uri="{FF2B5EF4-FFF2-40B4-BE49-F238E27FC236}">
              <a16:creationId xmlns:a16="http://schemas.microsoft.com/office/drawing/2014/main" id="{1EECD700-D2F8-427A-B34A-78F6D8BB5AF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20" name="Auto_-997" descr="Edit">
          <a:extLst>
            <a:ext uri="{FF2B5EF4-FFF2-40B4-BE49-F238E27FC236}">
              <a16:creationId xmlns:a16="http://schemas.microsoft.com/office/drawing/2014/main" id="{01AEF3D7-E40C-4AAB-8F60-853B1EA4DDF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21" name="Auto_-997" descr="Edit">
          <a:extLst>
            <a:ext uri="{FF2B5EF4-FFF2-40B4-BE49-F238E27FC236}">
              <a16:creationId xmlns:a16="http://schemas.microsoft.com/office/drawing/2014/main" id="{F10FA177-D6E7-444A-B718-869C622FC63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22" name="Auto_-997" descr="Edit">
          <a:extLst>
            <a:ext uri="{FF2B5EF4-FFF2-40B4-BE49-F238E27FC236}">
              <a16:creationId xmlns:a16="http://schemas.microsoft.com/office/drawing/2014/main" id="{7BF7BA27-67BB-48C3-8923-5BE6038E253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23" name="Auto_-997" descr="Edit">
          <a:extLst>
            <a:ext uri="{FF2B5EF4-FFF2-40B4-BE49-F238E27FC236}">
              <a16:creationId xmlns:a16="http://schemas.microsoft.com/office/drawing/2014/main" id="{446D089E-FBEE-4E8F-8389-E3746A1AD56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24" name="Auto_-997" descr="Edit">
          <a:extLst>
            <a:ext uri="{FF2B5EF4-FFF2-40B4-BE49-F238E27FC236}">
              <a16:creationId xmlns:a16="http://schemas.microsoft.com/office/drawing/2014/main" id="{F8ED39B3-FDD5-4900-92A0-146F418EE67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25" name="Auto_-997" descr="Edit">
          <a:extLst>
            <a:ext uri="{FF2B5EF4-FFF2-40B4-BE49-F238E27FC236}">
              <a16:creationId xmlns:a16="http://schemas.microsoft.com/office/drawing/2014/main" id="{8E414FB4-A783-4617-854C-433131A2A21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26" name="Auto_-997" descr="Edit">
          <a:extLst>
            <a:ext uri="{FF2B5EF4-FFF2-40B4-BE49-F238E27FC236}">
              <a16:creationId xmlns:a16="http://schemas.microsoft.com/office/drawing/2014/main" id="{1DB77975-6483-4442-A337-E95FD16F073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27" name="Auto_-997" descr="Edit">
          <a:extLst>
            <a:ext uri="{FF2B5EF4-FFF2-40B4-BE49-F238E27FC236}">
              <a16:creationId xmlns:a16="http://schemas.microsoft.com/office/drawing/2014/main" id="{3D30F89F-53B0-4326-94C0-D1CE2BB0285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28" name="Auto_-997" descr="Edit">
          <a:extLst>
            <a:ext uri="{FF2B5EF4-FFF2-40B4-BE49-F238E27FC236}">
              <a16:creationId xmlns:a16="http://schemas.microsoft.com/office/drawing/2014/main" id="{315B215A-26B8-4ED3-B074-F3C16D59B51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29" name="Auto_-997" descr="Edit">
          <a:extLst>
            <a:ext uri="{FF2B5EF4-FFF2-40B4-BE49-F238E27FC236}">
              <a16:creationId xmlns:a16="http://schemas.microsoft.com/office/drawing/2014/main" id="{6F3575D5-F6E7-478D-81E7-69E1685A8B6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30" name="Auto_-997" descr="Edit">
          <a:extLst>
            <a:ext uri="{FF2B5EF4-FFF2-40B4-BE49-F238E27FC236}">
              <a16:creationId xmlns:a16="http://schemas.microsoft.com/office/drawing/2014/main" id="{B691A543-5F24-46C4-A20F-A9BF7C3D6BC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31" name="Auto_-997" descr="Edit">
          <a:extLst>
            <a:ext uri="{FF2B5EF4-FFF2-40B4-BE49-F238E27FC236}">
              <a16:creationId xmlns:a16="http://schemas.microsoft.com/office/drawing/2014/main" id="{B5F71E34-9FC6-47CB-BF3F-59C324CF3F7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32" name="Auto_-997" descr="Edit">
          <a:extLst>
            <a:ext uri="{FF2B5EF4-FFF2-40B4-BE49-F238E27FC236}">
              <a16:creationId xmlns:a16="http://schemas.microsoft.com/office/drawing/2014/main" id="{BED1734A-6236-48A1-BEDD-164F2F55855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33" name="Auto_-997" descr="Edit">
          <a:extLst>
            <a:ext uri="{FF2B5EF4-FFF2-40B4-BE49-F238E27FC236}">
              <a16:creationId xmlns:a16="http://schemas.microsoft.com/office/drawing/2014/main" id="{D0B97B4A-3EEF-4B79-BC77-B7217BE69C2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34" name="Auto_-997" descr="Edit">
          <a:extLst>
            <a:ext uri="{FF2B5EF4-FFF2-40B4-BE49-F238E27FC236}">
              <a16:creationId xmlns:a16="http://schemas.microsoft.com/office/drawing/2014/main" id="{8A8D34D7-8E0A-4BB5-81BC-B39B16AF0BA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35" name="Auto_-997" descr="Edit">
          <a:extLst>
            <a:ext uri="{FF2B5EF4-FFF2-40B4-BE49-F238E27FC236}">
              <a16:creationId xmlns:a16="http://schemas.microsoft.com/office/drawing/2014/main" id="{A8C13D24-62EC-41CC-9068-A442C04846A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36" name="Auto_-997" descr="Edit">
          <a:extLst>
            <a:ext uri="{FF2B5EF4-FFF2-40B4-BE49-F238E27FC236}">
              <a16:creationId xmlns:a16="http://schemas.microsoft.com/office/drawing/2014/main" id="{0F497B82-6F75-4CE1-AFF3-F9B5DBF6FA1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37" name="Auto_-997" descr="Edit">
          <a:extLst>
            <a:ext uri="{FF2B5EF4-FFF2-40B4-BE49-F238E27FC236}">
              <a16:creationId xmlns:a16="http://schemas.microsoft.com/office/drawing/2014/main" id="{7910BFC4-EA5B-41FD-875B-0773A1C81D6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38" name="Auto_-997" descr="Edit">
          <a:extLst>
            <a:ext uri="{FF2B5EF4-FFF2-40B4-BE49-F238E27FC236}">
              <a16:creationId xmlns:a16="http://schemas.microsoft.com/office/drawing/2014/main" id="{EAD428AE-56E8-467E-8B7A-D19B48D7110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39" name="Auto_-997" descr="Edit">
          <a:extLst>
            <a:ext uri="{FF2B5EF4-FFF2-40B4-BE49-F238E27FC236}">
              <a16:creationId xmlns:a16="http://schemas.microsoft.com/office/drawing/2014/main" id="{4CFB9D03-C8BE-48AC-B4B5-3A3513CFC93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40" name="Auto_-997" descr="Edit">
          <a:extLst>
            <a:ext uri="{FF2B5EF4-FFF2-40B4-BE49-F238E27FC236}">
              <a16:creationId xmlns:a16="http://schemas.microsoft.com/office/drawing/2014/main" id="{3399B460-F5FB-4B78-B5EC-D345EACE4A6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41" name="Auto_-997" descr="Edit">
          <a:extLst>
            <a:ext uri="{FF2B5EF4-FFF2-40B4-BE49-F238E27FC236}">
              <a16:creationId xmlns:a16="http://schemas.microsoft.com/office/drawing/2014/main" id="{3AE8CA23-5C6F-40DC-8D13-5EBDE5636F7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42" name="Auto_-997" descr="Edit">
          <a:extLst>
            <a:ext uri="{FF2B5EF4-FFF2-40B4-BE49-F238E27FC236}">
              <a16:creationId xmlns:a16="http://schemas.microsoft.com/office/drawing/2014/main" id="{07C3E445-C6C0-45F7-A774-054527FDA91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43" name="Auto_-997" descr="Edit">
          <a:extLst>
            <a:ext uri="{FF2B5EF4-FFF2-40B4-BE49-F238E27FC236}">
              <a16:creationId xmlns:a16="http://schemas.microsoft.com/office/drawing/2014/main" id="{D552338E-0AAF-49E6-B582-357A519C5D0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44" name="Auto_-997" descr="Edit">
          <a:extLst>
            <a:ext uri="{FF2B5EF4-FFF2-40B4-BE49-F238E27FC236}">
              <a16:creationId xmlns:a16="http://schemas.microsoft.com/office/drawing/2014/main" id="{E865C86B-403F-47A2-B517-79069A46824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45" name="Auto_-997" descr="Edit">
          <a:extLst>
            <a:ext uri="{FF2B5EF4-FFF2-40B4-BE49-F238E27FC236}">
              <a16:creationId xmlns:a16="http://schemas.microsoft.com/office/drawing/2014/main" id="{736E2CA9-62BC-43D5-9D35-8261AC2CC4F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46" name="Auto_-997" descr="Edit">
          <a:extLst>
            <a:ext uri="{FF2B5EF4-FFF2-40B4-BE49-F238E27FC236}">
              <a16:creationId xmlns:a16="http://schemas.microsoft.com/office/drawing/2014/main" id="{1EEA5674-FB62-4DAB-B13B-D0E4C86C899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47" name="Auto_-997" descr="Edit">
          <a:extLst>
            <a:ext uri="{FF2B5EF4-FFF2-40B4-BE49-F238E27FC236}">
              <a16:creationId xmlns:a16="http://schemas.microsoft.com/office/drawing/2014/main" id="{6E3F936E-77DA-4478-9CF1-239FE0CF731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48" name="Auto_-997" descr="Edit">
          <a:extLst>
            <a:ext uri="{FF2B5EF4-FFF2-40B4-BE49-F238E27FC236}">
              <a16:creationId xmlns:a16="http://schemas.microsoft.com/office/drawing/2014/main" id="{280DB005-7062-43B4-A47D-2499FF2C5EA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49" name="Auto_-997" descr="Edit">
          <a:extLst>
            <a:ext uri="{FF2B5EF4-FFF2-40B4-BE49-F238E27FC236}">
              <a16:creationId xmlns:a16="http://schemas.microsoft.com/office/drawing/2014/main" id="{2F163120-A449-4BA6-81B0-97EFDFBB90C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50" name="Auto_-997" descr="Edit">
          <a:extLst>
            <a:ext uri="{FF2B5EF4-FFF2-40B4-BE49-F238E27FC236}">
              <a16:creationId xmlns:a16="http://schemas.microsoft.com/office/drawing/2014/main" id="{6D2C03B0-97F4-4CD3-871F-D156FE31DB1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51" name="Auto_-997" descr="Edit">
          <a:extLst>
            <a:ext uri="{FF2B5EF4-FFF2-40B4-BE49-F238E27FC236}">
              <a16:creationId xmlns:a16="http://schemas.microsoft.com/office/drawing/2014/main" id="{581B71F4-6D4D-417D-9DD8-A3DA409CF49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52" name="Auto_-997" descr="Edit">
          <a:extLst>
            <a:ext uri="{FF2B5EF4-FFF2-40B4-BE49-F238E27FC236}">
              <a16:creationId xmlns:a16="http://schemas.microsoft.com/office/drawing/2014/main" id="{77FA44B7-A24F-4117-8E01-D399DD503F25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53" name="Auto_-997" descr="Edit">
          <a:extLst>
            <a:ext uri="{FF2B5EF4-FFF2-40B4-BE49-F238E27FC236}">
              <a16:creationId xmlns:a16="http://schemas.microsoft.com/office/drawing/2014/main" id="{74E68017-F3A1-4DF3-BD1D-0006146795B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54" name="Auto_-997" descr="Edit">
          <a:extLst>
            <a:ext uri="{FF2B5EF4-FFF2-40B4-BE49-F238E27FC236}">
              <a16:creationId xmlns:a16="http://schemas.microsoft.com/office/drawing/2014/main" id="{0FAC7578-6572-4FB6-A5CD-1696DF4B19F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55" name="Auto_-997" descr="Edit">
          <a:extLst>
            <a:ext uri="{FF2B5EF4-FFF2-40B4-BE49-F238E27FC236}">
              <a16:creationId xmlns:a16="http://schemas.microsoft.com/office/drawing/2014/main" id="{8906E82F-0051-4CB1-882A-18470D5D2A0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56" name="Auto_-997" descr="Edit">
          <a:extLst>
            <a:ext uri="{FF2B5EF4-FFF2-40B4-BE49-F238E27FC236}">
              <a16:creationId xmlns:a16="http://schemas.microsoft.com/office/drawing/2014/main" id="{DF803C54-D0E3-4010-AB69-F30DB949402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57" name="Auto_-997" descr="Edit">
          <a:extLst>
            <a:ext uri="{FF2B5EF4-FFF2-40B4-BE49-F238E27FC236}">
              <a16:creationId xmlns:a16="http://schemas.microsoft.com/office/drawing/2014/main" id="{A10C52C3-BD46-4799-84B7-EE04FD7DDFA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58" name="Auto_-997" descr="Edit">
          <a:extLst>
            <a:ext uri="{FF2B5EF4-FFF2-40B4-BE49-F238E27FC236}">
              <a16:creationId xmlns:a16="http://schemas.microsoft.com/office/drawing/2014/main" id="{ABA8CBA0-D938-41A5-AC6E-9099B7FD55F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59" name="Auto_-997" descr="Edit">
          <a:extLst>
            <a:ext uri="{FF2B5EF4-FFF2-40B4-BE49-F238E27FC236}">
              <a16:creationId xmlns:a16="http://schemas.microsoft.com/office/drawing/2014/main" id="{C3094A43-466F-45EA-ACCC-8B31C7D7D60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60" name="Auto_-997" descr="Edit">
          <a:extLst>
            <a:ext uri="{FF2B5EF4-FFF2-40B4-BE49-F238E27FC236}">
              <a16:creationId xmlns:a16="http://schemas.microsoft.com/office/drawing/2014/main" id="{072392A6-A4D9-4897-A797-F8E9258AE0F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61" name="Auto_-997" descr="Edit">
          <a:extLst>
            <a:ext uri="{FF2B5EF4-FFF2-40B4-BE49-F238E27FC236}">
              <a16:creationId xmlns:a16="http://schemas.microsoft.com/office/drawing/2014/main" id="{93F88BC1-006D-4B6B-B595-E1A9E6C76AE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62" name="Auto_-997" descr="Edit">
          <a:extLst>
            <a:ext uri="{FF2B5EF4-FFF2-40B4-BE49-F238E27FC236}">
              <a16:creationId xmlns:a16="http://schemas.microsoft.com/office/drawing/2014/main" id="{1C4C1B14-D7C1-4766-99C9-1A2CA850C69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63" name="Auto_-997" descr="Edit">
          <a:extLst>
            <a:ext uri="{FF2B5EF4-FFF2-40B4-BE49-F238E27FC236}">
              <a16:creationId xmlns:a16="http://schemas.microsoft.com/office/drawing/2014/main" id="{30B36A2A-95E3-43BE-A489-0801FEC734E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64" name="Auto_-997" descr="Edit">
          <a:extLst>
            <a:ext uri="{FF2B5EF4-FFF2-40B4-BE49-F238E27FC236}">
              <a16:creationId xmlns:a16="http://schemas.microsoft.com/office/drawing/2014/main" id="{8AA4FD73-C990-4EDE-A105-E68E4D8645E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65" name="Auto_-997" descr="Edit">
          <a:extLst>
            <a:ext uri="{FF2B5EF4-FFF2-40B4-BE49-F238E27FC236}">
              <a16:creationId xmlns:a16="http://schemas.microsoft.com/office/drawing/2014/main" id="{4DE46B93-9C7A-4353-859E-11B53379105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66" name="Auto_-997" descr="Edit">
          <a:extLst>
            <a:ext uri="{FF2B5EF4-FFF2-40B4-BE49-F238E27FC236}">
              <a16:creationId xmlns:a16="http://schemas.microsoft.com/office/drawing/2014/main" id="{F5618543-C6A7-4402-A20D-73011266BD7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67" name="Auto_-997" descr="Edit">
          <a:extLst>
            <a:ext uri="{FF2B5EF4-FFF2-40B4-BE49-F238E27FC236}">
              <a16:creationId xmlns:a16="http://schemas.microsoft.com/office/drawing/2014/main" id="{A9B8CB4F-A5A3-4AF3-8826-C970CF2C035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68" name="Auto_-997" descr="Edit">
          <a:extLst>
            <a:ext uri="{FF2B5EF4-FFF2-40B4-BE49-F238E27FC236}">
              <a16:creationId xmlns:a16="http://schemas.microsoft.com/office/drawing/2014/main" id="{EEF9A20E-A26B-405B-B2AB-C7FF686266F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69" name="Auto_-997" descr="Edit">
          <a:extLst>
            <a:ext uri="{FF2B5EF4-FFF2-40B4-BE49-F238E27FC236}">
              <a16:creationId xmlns:a16="http://schemas.microsoft.com/office/drawing/2014/main" id="{53516F3D-D962-443E-93C0-E1BEEE90718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70" name="Auto_-997" descr="Edit">
          <a:extLst>
            <a:ext uri="{FF2B5EF4-FFF2-40B4-BE49-F238E27FC236}">
              <a16:creationId xmlns:a16="http://schemas.microsoft.com/office/drawing/2014/main" id="{D9B838B4-49FE-4F49-8AC0-16B2EE6DFE7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71" name="Auto_-997" descr="Edit">
          <a:extLst>
            <a:ext uri="{FF2B5EF4-FFF2-40B4-BE49-F238E27FC236}">
              <a16:creationId xmlns:a16="http://schemas.microsoft.com/office/drawing/2014/main" id="{57FB92F6-3540-4EEE-BC30-A9CB4ED7955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72" name="Auto_-997" descr="Edit">
          <a:extLst>
            <a:ext uri="{FF2B5EF4-FFF2-40B4-BE49-F238E27FC236}">
              <a16:creationId xmlns:a16="http://schemas.microsoft.com/office/drawing/2014/main" id="{F9552B5B-5ABC-4509-9532-44DBC0F0416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73" name="Auto_-997" descr="Edit">
          <a:extLst>
            <a:ext uri="{FF2B5EF4-FFF2-40B4-BE49-F238E27FC236}">
              <a16:creationId xmlns:a16="http://schemas.microsoft.com/office/drawing/2014/main" id="{0FFBD914-BA1E-4617-998A-D443F47CBF4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74" name="Auto_-997" descr="Edit">
          <a:extLst>
            <a:ext uri="{FF2B5EF4-FFF2-40B4-BE49-F238E27FC236}">
              <a16:creationId xmlns:a16="http://schemas.microsoft.com/office/drawing/2014/main" id="{F93B604D-4778-48F9-95D1-7F6F3E809BA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75" name="Auto_-997" descr="Edit">
          <a:extLst>
            <a:ext uri="{FF2B5EF4-FFF2-40B4-BE49-F238E27FC236}">
              <a16:creationId xmlns:a16="http://schemas.microsoft.com/office/drawing/2014/main" id="{B79B4AB6-D3DB-430C-BF88-7459EE3641D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76" name="Auto_-997" descr="Edit">
          <a:extLst>
            <a:ext uri="{FF2B5EF4-FFF2-40B4-BE49-F238E27FC236}">
              <a16:creationId xmlns:a16="http://schemas.microsoft.com/office/drawing/2014/main" id="{481AF559-57A9-4432-AE43-56A09179CEA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77" name="Auto_-997" descr="Edit">
          <a:extLst>
            <a:ext uri="{FF2B5EF4-FFF2-40B4-BE49-F238E27FC236}">
              <a16:creationId xmlns:a16="http://schemas.microsoft.com/office/drawing/2014/main" id="{9C9251D2-144B-4727-AD27-206106BF476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78" name="Auto_-997" descr="Edit">
          <a:extLst>
            <a:ext uri="{FF2B5EF4-FFF2-40B4-BE49-F238E27FC236}">
              <a16:creationId xmlns:a16="http://schemas.microsoft.com/office/drawing/2014/main" id="{A5A747C4-1430-4AD2-B057-2EFD929774E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79" name="Auto_-997" descr="Edit">
          <a:extLst>
            <a:ext uri="{FF2B5EF4-FFF2-40B4-BE49-F238E27FC236}">
              <a16:creationId xmlns:a16="http://schemas.microsoft.com/office/drawing/2014/main" id="{2A64C22A-00CE-4BD2-9CA7-2579380CAA66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80" name="Auto_-997" descr="Edit">
          <a:extLst>
            <a:ext uri="{FF2B5EF4-FFF2-40B4-BE49-F238E27FC236}">
              <a16:creationId xmlns:a16="http://schemas.microsoft.com/office/drawing/2014/main" id="{08B788ED-07CB-47E2-9B46-B6B086FC714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81" name="Auto_-997" descr="Edit">
          <a:extLst>
            <a:ext uri="{FF2B5EF4-FFF2-40B4-BE49-F238E27FC236}">
              <a16:creationId xmlns:a16="http://schemas.microsoft.com/office/drawing/2014/main" id="{4EB6EEF6-3072-48FF-9346-F42E41B4C34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82" name="Auto_-997" descr="Edit">
          <a:extLst>
            <a:ext uri="{FF2B5EF4-FFF2-40B4-BE49-F238E27FC236}">
              <a16:creationId xmlns:a16="http://schemas.microsoft.com/office/drawing/2014/main" id="{DFE2A66F-7744-43C7-BBCD-8A7FA8432274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83" name="Auto_-997" descr="Edit">
          <a:extLst>
            <a:ext uri="{FF2B5EF4-FFF2-40B4-BE49-F238E27FC236}">
              <a16:creationId xmlns:a16="http://schemas.microsoft.com/office/drawing/2014/main" id="{CFE7EC2B-BF66-4D0C-84B8-249BB55F14E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84" name="Auto_-997" descr="Edit">
          <a:extLst>
            <a:ext uri="{FF2B5EF4-FFF2-40B4-BE49-F238E27FC236}">
              <a16:creationId xmlns:a16="http://schemas.microsoft.com/office/drawing/2014/main" id="{BAC186C5-D4DB-41DF-A9B6-12B6A19CA6D1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85" name="Auto_-997" descr="Edit">
          <a:extLst>
            <a:ext uri="{FF2B5EF4-FFF2-40B4-BE49-F238E27FC236}">
              <a16:creationId xmlns:a16="http://schemas.microsoft.com/office/drawing/2014/main" id="{F1D805F8-BC51-470F-828E-7144B3D6D168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86" name="Auto_-997" descr="Edit">
          <a:extLst>
            <a:ext uri="{FF2B5EF4-FFF2-40B4-BE49-F238E27FC236}">
              <a16:creationId xmlns:a16="http://schemas.microsoft.com/office/drawing/2014/main" id="{F3C7C680-2E0B-4B98-9D3E-9E69E26CF99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87" name="Auto_-997" descr="Edit">
          <a:extLst>
            <a:ext uri="{FF2B5EF4-FFF2-40B4-BE49-F238E27FC236}">
              <a16:creationId xmlns:a16="http://schemas.microsoft.com/office/drawing/2014/main" id="{F282BBB3-AF7B-46AA-AADB-01C1209D8FEF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88" name="Auto_-997" descr="Edit">
          <a:extLst>
            <a:ext uri="{FF2B5EF4-FFF2-40B4-BE49-F238E27FC236}">
              <a16:creationId xmlns:a16="http://schemas.microsoft.com/office/drawing/2014/main" id="{DF709571-6452-4E30-8AB7-0B573380ADB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89" name="Auto_-997" descr="Edit">
          <a:extLst>
            <a:ext uri="{FF2B5EF4-FFF2-40B4-BE49-F238E27FC236}">
              <a16:creationId xmlns:a16="http://schemas.microsoft.com/office/drawing/2014/main" id="{E35446D5-6CEB-4429-B0EF-2942D047BDAD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90" name="Auto_-997" descr="Edit">
          <a:extLst>
            <a:ext uri="{FF2B5EF4-FFF2-40B4-BE49-F238E27FC236}">
              <a16:creationId xmlns:a16="http://schemas.microsoft.com/office/drawing/2014/main" id="{7825A34E-E2DD-4B6D-B088-80017F93FF8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91" name="Auto_-997" descr="Edit">
          <a:extLst>
            <a:ext uri="{FF2B5EF4-FFF2-40B4-BE49-F238E27FC236}">
              <a16:creationId xmlns:a16="http://schemas.microsoft.com/office/drawing/2014/main" id="{6CB65AAD-BEBD-43E3-BCF2-76C878A1E5B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92" name="Auto_-997" descr="Edit">
          <a:extLst>
            <a:ext uri="{FF2B5EF4-FFF2-40B4-BE49-F238E27FC236}">
              <a16:creationId xmlns:a16="http://schemas.microsoft.com/office/drawing/2014/main" id="{D2E97602-E33A-4546-B011-E1B7DD9809A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93" name="Auto_-997" descr="Edit">
          <a:extLst>
            <a:ext uri="{FF2B5EF4-FFF2-40B4-BE49-F238E27FC236}">
              <a16:creationId xmlns:a16="http://schemas.microsoft.com/office/drawing/2014/main" id="{EDF6A116-9D68-40D7-9F10-8F8AEE1EBA4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94" name="Auto_-997" descr="Edit">
          <a:extLst>
            <a:ext uri="{FF2B5EF4-FFF2-40B4-BE49-F238E27FC236}">
              <a16:creationId xmlns:a16="http://schemas.microsoft.com/office/drawing/2014/main" id="{D8CED27F-71E4-4C99-9653-95C8C933C732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95" name="Auto_-997" descr="Edit">
          <a:extLst>
            <a:ext uri="{FF2B5EF4-FFF2-40B4-BE49-F238E27FC236}">
              <a16:creationId xmlns:a16="http://schemas.microsoft.com/office/drawing/2014/main" id="{1DFFB782-4E39-4E7A-AC29-08BB35F077DC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96" name="Auto_-997" descr="Edit">
          <a:extLst>
            <a:ext uri="{FF2B5EF4-FFF2-40B4-BE49-F238E27FC236}">
              <a16:creationId xmlns:a16="http://schemas.microsoft.com/office/drawing/2014/main" id="{E836613B-0731-4352-B9FA-2AF4035F9187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97" name="Auto_-997" descr="Edit">
          <a:extLst>
            <a:ext uri="{FF2B5EF4-FFF2-40B4-BE49-F238E27FC236}">
              <a16:creationId xmlns:a16="http://schemas.microsoft.com/office/drawing/2014/main" id="{E6036659-DD96-4D31-A759-A3F296224FB9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98" name="Auto_-997" descr="Edit">
          <a:extLst>
            <a:ext uri="{FF2B5EF4-FFF2-40B4-BE49-F238E27FC236}">
              <a16:creationId xmlns:a16="http://schemas.microsoft.com/office/drawing/2014/main" id="{2D819A9E-ABC7-4AD7-A8C9-B35FBAD4A37A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399" name="Auto_-997" descr="Edit">
          <a:extLst>
            <a:ext uri="{FF2B5EF4-FFF2-40B4-BE49-F238E27FC236}">
              <a16:creationId xmlns:a16="http://schemas.microsoft.com/office/drawing/2014/main" id="{1FA545C6-8A32-40CA-9563-48316B75D6AB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400" name="Auto_-997" descr="Edit">
          <a:extLst>
            <a:ext uri="{FF2B5EF4-FFF2-40B4-BE49-F238E27FC236}">
              <a16:creationId xmlns:a16="http://schemas.microsoft.com/office/drawing/2014/main" id="{D63875D2-418B-4E52-AE4B-A5451B08DEF3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401" name="Auto_-997" descr="Edit">
          <a:extLst>
            <a:ext uri="{FF2B5EF4-FFF2-40B4-BE49-F238E27FC236}">
              <a16:creationId xmlns:a16="http://schemas.microsoft.com/office/drawing/2014/main" id="{C5D45EAE-8165-4468-9204-3D1138A01DA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  <xdr:oneCellAnchor>
    <xdr:from>
      <xdr:col>1</xdr:col>
      <xdr:colOff>536052</xdr:colOff>
      <xdr:row>65</xdr:row>
      <xdr:rowOff>0</xdr:rowOff>
    </xdr:from>
    <xdr:ext cx="304800" cy="371218"/>
    <xdr:sp macro="" textlink="">
      <xdr:nvSpPr>
        <xdr:cNvPr id="4402" name="Auto_-997" descr="Edit">
          <a:extLst>
            <a:ext uri="{FF2B5EF4-FFF2-40B4-BE49-F238E27FC236}">
              <a16:creationId xmlns:a16="http://schemas.microsoft.com/office/drawing/2014/main" id="{08FC10A5-3D0C-4B1F-AC7A-163BDDA32BAE}"/>
            </a:ext>
          </a:extLst>
        </xdr:cNvPr>
        <xdr:cNvSpPr>
          <a:spLocks noChangeAspect="1" noChangeArrowheads="1"/>
        </xdr:cNvSpPr>
      </xdr:nvSpPr>
      <xdr:spPr bwMode="auto">
        <a:xfrm>
          <a:off x="775941" y="15726833"/>
          <a:ext cx="304800" cy="371218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apgemini.sumtotal.host/core/pillarRedirect?relyingParty=LM&amp;url=app%2Fmanagement%2FLMS_ActDetails.aspx%3FActivityId%3D520044%26UserMode%3D0" TargetMode="External"/><Relationship Id="rId117" Type="http://schemas.openxmlformats.org/officeDocument/2006/relationships/hyperlink" Target="https://capgemini.sumtotal.host/core/pillarRedirect?relyingParty=LM&amp;url=app%2Fmanagement%2FLMS_ActDetails.aspx%3FActivityId%3D425953%26UserMode%3D0" TargetMode="External"/><Relationship Id="rId21" Type="http://schemas.openxmlformats.org/officeDocument/2006/relationships/hyperlink" Target="https://capgemini.sumtotal.host/core/pillarRedirect?relyingParty=LM&amp;url=app%2Fmanagement%2FLMS_ActDetails.aspx%3FActivityId%3D193280%26UserMode%3D0" TargetMode="External"/><Relationship Id="rId42" Type="http://schemas.openxmlformats.org/officeDocument/2006/relationships/hyperlink" Target="https://capgemini.sumtotal.host/core/pillarRedirect?relyingParty=LM&amp;url=app%2Fmanagement%2FLMS_ActDetails.aspx%3FActivityId%3D537864%26UserMode%3D0" TargetMode="External"/><Relationship Id="rId47" Type="http://schemas.openxmlformats.org/officeDocument/2006/relationships/hyperlink" Target="https://capgemini.sumtotal.host/core/pillarRedirect?relyingParty=LM&amp;url=app%2Fmanagement%2FLMS_ActDetails.aspx%3FActivityId%3D508872%26UserMode%3D0" TargetMode="External"/><Relationship Id="rId63" Type="http://schemas.openxmlformats.org/officeDocument/2006/relationships/hyperlink" Target="https://capgemini.sumtotal.host/core/pillarRedirect?relyingParty=LM&amp;url=app%2Fmanagement%2FLMS_ActDetails.aspx%3FActivityId%3D193974%26UserMode%3D0" TargetMode="External"/><Relationship Id="rId68" Type="http://schemas.openxmlformats.org/officeDocument/2006/relationships/hyperlink" Target="https://capgemini.sumtotal.host/core/pillarRedirect?relyingParty=LM&amp;url=app%2Fmanagement%2FLMS_ActDetails.aspx%3FActivityId%3D162629%26UserMode%3D0" TargetMode="External"/><Relationship Id="rId84" Type="http://schemas.openxmlformats.org/officeDocument/2006/relationships/hyperlink" Target="https://capgemini.sumtotal.host/core/pillarRedirect?relyingParty=LM&amp;url=app%2Fmanagement%2FLMS_ActDetails.aspx%3FActivityId%3D165508%26UserMode%3D0" TargetMode="External"/><Relationship Id="rId89" Type="http://schemas.openxmlformats.org/officeDocument/2006/relationships/hyperlink" Target="https://capgemini.sumtotal.host/core/pillarRedirect?relyingParty=LM&amp;url=app%2Fmanagement%2FLMS_ActDetails.aspx%3FActivityId%3D546018%26UserMode%3D0" TargetMode="External"/><Relationship Id="rId112" Type="http://schemas.openxmlformats.org/officeDocument/2006/relationships/hyperlink" Target="https://capgemini.sumtotal.host/core/pillarRedirect?relyingParty=LM&amp;url=app%2Fmanagement%2FLMS_ActDetails.aspx%3FActivityId%3D91599%26UserMode%3D0" TargetMode="External"/><Relationship Id="rId133" Type="http://schemas.openxmlformats.org/officeDocument/2006/relationships/hyperlink" Target="https://capgemini.sumtotal.host/core/pillarRedirect?relyingParty=LM&amp;url=app%2Fmanagement%2FLMS_ActDetails.aspx%3FActivityId%3D91706%26UserMode%3D0" TargetMode="External"/><Relationship Id="rId138" Type="http://schemas.openxmlformats.org/officeDocument/2006/relationships/hyperlink" Target="https://capgemini.sumtotal.host/core/pillarRedirect?relyingParty=LM&amp;url=app%2Fmanagement%2FLMS_ActDetails.aspx%3FActivityId%3D484214%26UserMode%3D0" TargetMode="External"/><Relationship Id="rId154" Type="http://schemas.openxmlformats.org/officeDocument/2006/relationships/hyperlink" Target="https://capgemini.sumtotal.host/core/pillarRedirect?relyingParty=LM&amp;url=app%2Fmanagement%2FLMS_ActDetails.aspx%3FActivityId%3D546018%26UserMode%3D0" TargetMode="External"/><Relationship Id="rId159" Type="http://schemas.openxmlformats.org/officeDocument/2006/relationships/hyperlink" Target="https://capgemini.sumtotal.host/core/pillarRedirect?relyingParty=LM&amp;url=app%2Fmanagement%2FLMS_ActDetails.aspx%3FActivityId%3D616136%26UserMode%3D0" TargetMode="External"/><Relationship Id="rId170" Type="http://schemas.openxmlformats.org/officeDocument/2006/relationships/vmlDrawing" Target="../drawings/vmlDrawing1.vml"/><Relationship Id="rId16" Type="http://schemas.openxmlformats.org/officeDocument/2006/relationships/hyperlink" Target="https://capgemini.sumtotal.host/core/pillarRedirect?relyingParty=LM&amp;url=app%2Fmanagement%2FLMS_ActDetails.aspx%3FActivityId%3D271018%26UserMode%3D0" TargetMode="External"/><Relationship Id="rId107" Type="http://schemas.openxmlformats.org/officeDocument/2006/relationships/hyperlink" Target="https://capgemini.sumtotal.host/core/pillarRedirect?relyingParty=LM&amp;url=app%2Fmanagement%2FLMS_ActDetails.aspx%3FActivityId%3D425953%26UserMode%3D0" TargetMode="External"/><Relationship Id="rId11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32" Type="http://schemas.openxmlformats.org/officeDocument/2006/relationships/hyperlink" Target="https://capgemini.sumtotal.host/core/pillarRedirect?relyingParty=LM&amp;url=app%2Fmanagement%2FLMS_ActDetails.aspx%3FActivityId%3D519038%26UserMode%3D0" TargetMode="External"/><Relationship Id="rId37" Type="http://schemas.openxmlformats.org/officeDocument/2006/relationships/hyperlink" Target="https://capgemini.sumtotal.host/core/pillarRedirect?relyingParty=LM&amp;url=app%2Fmanagement%2FLMS_ActDetails.aspx%3FActivityId%3D477402%26UserMode%3D0" TargetMode="External"/><Relationship Id="rId53" Type="http://schemas.openxmlformats.org/officeDocument/2006/relationships/hyperlink" Target="https://capgemini.sumtotal.host/core/pillarRedirect?relyingParty=LM&amp;url=app%2Fmanagement%2FLMS_ActDetails.aspx%3FActivityId%3D102219%26UserMode%3D0" TargetMode="External"/><Relationship Id="rId58" Type="http://schemas.openxmlformats.org/officeDocument/2006/relationships/hyperlink" Target="https://capgemini.sumtotal.host/core/pillarRedirect?relyingParty=LM&amp;url=app%2Fmanagement%2FLMS_ActDetails.aspx%3FActivityId%3D96087%26UserMode%3D0" TargetMode="External"/><Relationship Id="rId74" Type="http://schemas.openxmlformats.org/officeDocument/2006/relationships/hyperlink" Target="https://capgemini.sumtotal.host/core/pillarRedirect?relyingParty=LM&amp;url=app%2Fmanagement%2FLMS_ActDetails.aspx%3FActivityId%3D449947%26UserMode%3D0" TargetMode="External"/><Relationship Id="rId79" Type="http://schemas.openxmlformats.org/officeDocument/2006/relationships/hyperlink" Target="https://capgemini.sumtotal.host/core/pillarRedirect?relyingParty=LM&amp;url=app%2Fmanagement%2FLMS_ActDetails.aspx%3FActivityId%3D207313%26UserMode%3D0" TargetMode="External"/><Relationship Id="rId102" Type="http://schemas.openxmlformats.org/officeDocument/2006/relationships/hyperlink" Target="https://capgemini.sumtotal.host/core/pillarRedirect?relyingParty=LM&amp;url=app%2Fmanagement%2FLMS_ActDetails.aspx%3FActivityId%3D589690%26UserMode%3D0" TargetMode="External"/><Relationship Id="rId123" Type="http://schemas.openxmlformats.org/officeDocument/2006/relationships/hyperlink" Target="https://capgemini.sumtotal.host/core/pillarRedirect?relyingParty=LM&amp;url=app%2Fmanagement%2FLMS_ActDetails.aspx%3FActivityId%3D615892%26UserMode%3D0" TargetMode="External"/><Relationship Id="rId128" Type="http://schemas.openxmlformats.org/officeDocument/2006/relationships/hyperlink" Target="https://capgemini.sumtotal.host/core/pillarRedirect?relyingParty=LM&amp;url=app%2Fmanagement%2FLMS_ActDetails.aspx%3FActivityId%3D510236%26UserMode%3D0" TargetMode="External"/><Relationship Id="rId144" Type="http://schemas.openxmlformats.org/officeDocument/2006/relationships/hyperlink" Target="https://capgemini.sumtotal.host/core/pillarRedirect?relyingParty=LM&amp;url=app%2Fmanagement%2FLMS_ActDetails.aspx%3FActivityId%3D509845%26UserMode%3D0" TargetMode="External"/><Relationship Id="rId149" Type="http://schemas.openxmlformats.org/officeDocument/2006/relationships/hyperlink" Target="https://capgemini.sumtotal.host/core/pillarRedirect?relyingParty=LM&amp;url=app%2Fmanagement%2FLMS_ActDetails.aspx%3FActivityId%3D366078%26UserMode%3D0" TargetMode="External"/><Relationship Id="rId5" Type="http://schemas.openxmlformats.org/officeDocument/2006/relationships/hyperlink" Target="https://capgemini.sumtotal.host/core/pillarRedirect?relyingParty=LM&amp;url=app%2Fmanagement%2FLMS_ActDetails.aspx%3FActivityId%3D405169%26UserMode%3D0" TargetMode="External"/><Relationship Id="rId90" Type="http://schemas.openxmlformats.org/officeDocument/2006/relationships/hyperlink" Target="https://capgemini.sumtotal.host/core/pillarRedirect?relyingParty=LM&amp;url=app%2Fmanagement%2FLMS_ActDetails.aspx%3FActivityId%3D546018%26UserMode%3D0" TargetMode="External"/><Relationship Id="rId95" Type="http://schemas.openxmlformats.org/officeDocument/2006/relationships/hyperlink" Target="https://capgemini.sumtotal.host/core/pillarRedirect?relyingParty=LM&amp;url=app%2Fmanagement%2FLMS_ActDetails.aspx%3FActivityId%3D517390%26UserMode%3D0" TargetMode="External"/><Relationship Id="rId160" Type="http://schemas.openxmlformats.org/officeDocument/2006/relationships/hyperlink" Target="https://capgemini.sumtotal.host/core/pillarRedirect?relyingParty=LM&amp;url=app%2Fmanagement%2FLMS_ActDetails.aspx%3FActivityId%3D616713%26UserMode%3D0" TargetMode="External"/><Relationship Id="rId165" Type="http://schemas.openxmlformats.org/officeDocument/2006/relationships/hyperlink" Target="https://capgemini.sumtotal.host/core/pillarRedirect?relyingParty=LM&amp;url=app%2Fmanagement%2FLMS_ActDetails.aspx%3FActivityId%3D370571%26UserMode%3D0" TargetMode="External"/><Relationship Id="rId22" Type="http://schemas.openxmlformats.org/officeDocument/2006/relationships/hyperlink" Target="https://capgemini.sumtotal.host/core/pillarRedirect?relyingParty=LM&amp;url=app%2Fmanagement%2FLMS_ActDetails.aspx%3FActivityId%3D611676%26UserMode%3D0" TargetMode="External"/><Relationship Id="rId27" Type="http://schemas.openxmlformats.org/officeDocument/2006/relationships/hyperlink" Target="https://capgemini.sumtotal.host/core/pillarRedirect?relyingParty=LM&amp;url=app%2Fmanagement%2FLMS_ActDetails.aspx%3FActivityId%3D526407%26UserMode%3D0" TargetMode="External"/><Relationship Id="rId43" Type="http://schemas.openxmlformats.org/officeDocument/2006/relationships/hyperlink" Target="https://capgemini.sumtotal.host/core/pillarRedirect?relyingParty=LM&amp;url=app%2Fmanagement%2FLMS_ActDetails.aspx%3FActivityId%3D537864%26UserMode%3D0" TargetMode="External"/><Relationship Id="rId48" Type="http://schemas.openxmlformats.org/officeDocument/2006/relationships/hyperlink" Target="https://capgemini.sumtotal.host/core/pillarRedirect?relyingParty=LM&amp;url=app%2Fmanagement%2FLMS_ActDetails.aspx%3FActivityId%3D508872%26UserMode%3D0" TargetMode="External"/><Relationship Id="rId64" Type="http://schemas.openxmlformats.org/officeDocument/2006/relationships/hyperlink" Target="https://capgemini.sumtotal.host/core/pillarRedirect?relyingParty=LM&amp;url=app%2Fmanagement%2FLMS_ActDetails.aspx%3FActivityId%3D162365%26UserMode%3D0" TargetMode="External"/><Relationship Id="rId69" Type="http://schemas.openxmlformats.org/officeDocument/2006/relationships/hyperlink" Target="https://capgemini.sumtotal.host/core/pillarRedirect?relyingParty=LM&amp;url=app%2Fmanagement%2FLMS_ActDetails.aspx%3FActivityId%3D165421%26UserMode%3D0" TargetMode="External"/><Relationship Id="rId113" Type="http://schemas.openxmlformats.org/officeDocument/2006/relationships/hyperlink" Target="https://capgemini.sumtotal.host/core/pillarRedirect?relyingParty=LM&amp;url=app%2Fmanagement%2FLMS_ActDetails.aspx%3FActivityId%3D280873%26UserMode%3D0" TargetMode="External"/><Relationship Id="rId118" Type="http://schemas.openxmlformats.org/officeDocument/2006/relationships/hyperlink" Target="https://capgemini.sumtotal.host/core/pillarRedirect?relyingParty=LM&amp;url=app%2Fmanagement%2FLMS_ActDetails.aspx%3FActivityId%3D516746%26UserMode%3D0" TargetMode="External"/><Relationship Id="rId134" Type="http://schemas.openxmlformats.org/officeDocument/2006/relationships/hyperlink" Target="https://capgemini.sumtotal.host/core/pillarRedirect?relyingParty=LM&amp;url=app%2Fmanagement%2FLMS_ActDetails.aspx%3FActivityId%3D419021%26UserMode%3D0" TargetMode="External"/><Relationship Id="rId139" Type="http://schemas.openxmlformats.org/officeDocument/2006/relationships/hyperlink" Target="https://capgemini.sumtotal.host/core/pillarRedirect?relyingParty=LM&amp;url=app%2Fmanagement%2FLMS_ActDetails.aspx%3FActivityId%3D209277%26UserMode%3D0" TargetMode="External"/><Relationship Id="rId80" Type="http://schemas.openxmlformats.org/officeDocument/2006/relationships/hyperlink" Target="https://capgemini.sumtotal.host/core/pillarRedirect?relyingParty=LM&amp;url=app%2Fmanagement%2FLMS_ActDetails.aspx%3FActivityId%3D162341%26UserMode%3D0" TargetMode="External"/><Relationship Id="rId85" Type="http://schemas.openxmlformats.org/officeDocument/2006/relationships/hyperlink" Target="https://capgemini.sumtotal.host/core/pillarRedirect?relyingParty=LM&amp;url=app%2Fmanagement%2FLMS_ActDetails.aspx%3FActivityId%3D545672%26UserMode%3D0" TargetMode="External"/><Relationship Id="rId150" Type="http://schemas.openxmlformats.org/officeDocument/2006/relationships/hyperlink" Target="https://capgemini.sumtotal.host/core/pillarRedirect?relyingParty=LM&amp;url=app%2Fmanagement%2FLMS_ActDetails.aspx%3FActivityId%3D535024%26UserMode%3D0" TargetMode="External"/><Relationship Id="rId155" Type="http://schemas.openxmlformats.org/officeDocument/2006/relationships/hyperlink" Target="https://capgemini.sumtotal.host/core/pillarRedirect?relyingParty=LM&amp;url=app%2Fmanagement%2FLMS_ActDetails.aspx%3FActivityId%3D586408%26UserMode%3D0" TargetMode="External"/><Relationship Id="rId171" Type="http://schemas.openxmlformats.org/officeDocument/2006/relationships/comments" Target="../comments1.xml"/><Relationship Id="rId12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17" Type="http://schemas.openxmlformats.org/officeDocument/2006/relationships/hyperlink" Target="https://capgemini.sumtotal.host/core/pillarRedirect?relyingParty=LM&amp;url=app%2Fmanagement%2FLMS_ActDetails.aspx%3FActivityId%3D102279%26UserMode%3D0" TargetMode="External"/><Relationship Id="rId33" Type="http://schemas.openxmlformats.org/officeDocument/2006/relationships/hyperlink" Target="https://capgemini.sumtotal.host/core/pillarRedirect?relyingParty=LM&amp;url=app%2Fmanagement%2FLMS_ActDetails.aspx%3FActivityId%3D546363%26UserMode%3D0" TargetMode="External"/><Relationship Id="rId38" Type="http://schemas.openxmlformats.org/officeDocument/2006/relationships/hyperlink" Target="https://capgemini.sumtotal.host/core/pillarRedirect?relyingParty=LM&amp;url=app%2Fmanagement%2FLMS_ActDetails.aspx%3FActivityId%3D477402%26UserMode%3D0" TargetMode="External"/><Relationship Id="rId59" Type="http://schemas.openxmlformats.org/officeDocument/2006/relationships/hyperlink" Target="https://capgemini.sumtotal.host/core/pillarRedirect?relyingParty=LM&amp;url=app%2Fmanagement%2FLMS_ActDetails.aspx%3FActivityId%3D520967%26UserMode%3D0" TargetMode="External"/><Relationship Id="rId103" Type="http://schemas.openxmlformats.org/officeDocument/2006/relationships/hyperlink" Target="https://capgemini.sumtotal.host/core/pillarRedirect?relyingParty=LM&amp;url=app%2Fmanagement%2FLMS_ActDetails.aspx%3FActivityId%3D459835%26UserMode%3D0" TargetMode="External"/><Relationship Id="rId108" Type="http://schemas.openxmlformats.org/officeDocument/2006/relationships/hyperlink" Target="https://capgemini.sumtotal.host/core/pillarRedirect?relyingParty=LM&amp;url=app%2Fmanagement%2FLMS_ActDetails.aspx%3FActivityId%3D521264%26UserMode%3D0" TargetMode="External"/><Relationship Id="rId124" Type="http://schemas.openxmlformats.org/officeDocument/2006/relationships/hyperlink" Target="https://capgemini.sumtotal.host/core/pillarRedirect?relyingParty=LM&amp;url=app%2Fmanagement%2FLMS_ActDetails.aspx%3FActivityId%3D508109%26UserMode%3D0" TargetMode="External"/><Relationship Id="rId129" Type="http://schemas.openxmlformats.org/officeDocument/2006/relationships/hyperlink" Target="https://capgemini.sumtotal.host/core/pillarRedirect?relyingParty=LM&amp;url=app%2Fmanagement%2FLMS_ActDetails.aspx%3FActivityId%3D516746%26UserMode%3D0" TargetMode="External"/><Relationship Id="rId54" Type="http://schemas.openxmlformats.org/officeDocument/2006/relationships/hyperlink" Target="https://capgemini.sumtotal.host/core/pillarRedirect?relyingParty=LM&amp;url=app%2Fmanagement%2FLMS_ActDetails.aspx%3FActivityId%3D102219%26UserMode%3D0" TargetMode="External"/><Relationship Id="rId70" Type="http://schemas.openxmlformats.org/officeDocument/2006/relationships/hyperlink" Target="https://capgemini.sumtotal.host/core/pillarRedirect?relyingParty=LM&amp;url=app%2Fmanagement%2FLMS_ActDetails.aspx%3FActivityId%3D533151%26UserMode%3D0" TargetMode="External"/><Relationship Id="rId75" Type="http://schemas.openxmlformats.org/officeDocument/2006/relationships/hyperlink" Target="https://capgemini.sumtotal.host/core/pillarRedirect?relyingParty=LM&amp;url=app%2Fmanagement%2FLMS_ActDetails.aspx%3FActivityId%3D162621%26UserMode%3D0" TargetMode="External"/><Relationship Id="rId91" Type="http://schemas.openxmlformats.org/officeDocument/2006/relationships/hyperlink" Target="https://capgemini.sumtotal.host/core/pillarRedirect?relyingParty=LM&amp;url=app%2Fmanagement%2FLMS_ActDetails.aspx%3FActivityId%3D586408%26UserMode%3D0" TargetMode="External"/><Relationship Id="rId96" Type="http://schemas.openxmlformats.org/officeDocument/2006/relationships/hyperlink" Target="https://capgemini.sumtotal.host/core/pillarRedirect?relyingParty=LM&amp;url=app%2Fmanagement%2FLMS_ActDetails.aspx%3FActivityId%3D510232%26UserMode%3D0" TargetMode="External"/><Relationship Id="rId140" Type="http://schemas.openxmlformats.org/officeDocument/2006/relationships/hyperlink" Target="https://capgemini.sumtotal.host/core/pillarRedirect?relyingParty=LM&amp;url=app%2Fmanagement%2FLMS_ActDetails.aspx%3FActivityId%3D510244%26UserMode%3D0" TargetMode="External"/><Relationship Id="rId145" Type="http://schemas.openxmlformats.org/officeDocument/2006/relationships/hyperlink" Target="https://capgemini.sumtotal.host/core/pillarRedirect?relyingParty=LM&amp;url=app%2Fmanagement%2FLMS_ActDetails.aspx%3FActivityId%3D510244%26UserMode%3D0" TargetMode="External"/><Relationship Id="rId161" Type="http://schemas.openxmlformats.org/officeDocument/2006/relationships/hyperlink" Target="https://capgemini.sumtotal.host/core/pillarRedirect?relyingParty=LM&amp;url=app%2Fmanagement%2FLMS_ActDetails.aspx%3FActivityId%3D91706%26UserMode%3D0" TargetMode="External"/><Relationship Id="rId166" Type="http://schemas.openxmlformats.org/officeDocument/2006/relationships/hyperlink" Target="https://capgemini.sumtotal.host/core/pillarRedirect?relyingParty=LM&amp;url=app%2Fmanagement%2FLMS_ActDetails.aspx%3FActivityId%3D617140%26UserMode%3D0" TargetMode="External"/><Relationship Id="rId1" Type="http://schemas.openxmlformats.org/officeDocument/2006/relationships/hyperlink" Target="mailto:inclusion.in@capgemini.com" TargetMode="External"/><Relationship Id="rId6" Type="http://schemas.openxmlformats.org/officeDocument/2006/relationships/hyperlink" Target="https://capgemini.sumtotal.host/core/pillarRedirect?relyingParty=LM&amp;url=app%2Fmanagement%2FLMS_ActDetails.aspx%3FActivityId%3D405169%26UserMode%3D0" TargetMode="External"/><Relationship Id="rId15" Type="http://schemas.openxmlformats.org/officeDocument/2006/relationships/hyperlink" Target="https://capgemini.sumtotal.host/core/pillarRedirect?relyingParty=LM&amp;url=app%2Fmanagement%2FLMS_ActDetails.aspx%3FActivityId%3D271018%26UserMode%3D0" TargetMode="External"/><Relationship Id="rId23" Type="http://schemas.openxmlformats.org/officeDocument/2006/relationships/hyperlink" Target="https://capgemini.sumtotal.host/core/pillarRedirect?relyingParty=LM&amp;url=app%2Fmanagement%2FLMS_ActDetails.aspx%3FActivityId%3D534567%26UserMode%3D0" TargetMode="External"/><Relationship Id="rId28" Type="http://schemas.openxmlformats.org/officeDocument/2006/relationships/hyperlink" Target="https://capgemini.sumtotal.host/core/pillarRedirect?relyingParty=LM&amp;url=app%2Fmanagement%2FLMS_ActDetails.aspx%3FActivityId%3D579948%26UserMode%3D0" TargetMode="External"/><Relationship Id="rId36" Type="http://schemas.openxmlformats.org/officeDocument/2006/relationships/hyperlink" Target="https://capgemini.sumtotal.host/core/pillarRedirect?relyingParty=LM&amp;url=app%2Fmanagement%2FLMS_ActDetails.aspx%3FActivityId%3D477402%26UserMode%3D0" TargetMode="External"/><Relationship Id="rId49" Type="http://schemas.openxmlformats.org/officeDocument/2006/relationships/hyperlink" Target="https://capgemini.sumtotal.host/core/pillarRedirect?relyingParty=LM&amp;url=app%2Fmanagement%2FLMS_ActDetails.aspx%3FActivityId%3D508872%26UserMode%3D0" TargetMode="External"/><Relationship Id="rId57" Type="http://schemas.openxmlformats.org/officeDocument/2006/relationships/hyperlink" Target="https://capgemini.sumtotal.host/core/pillarRedirect?relyingParty=LM&amp;url=app%2Fmanagement%2FLMS_ActDetails.aspx%3FActivityId%3D510672%26UserMode%3D0" TargetMode="External"/><Relationship Id="rId106" Type="http://schemas.openxmlformats.org/officeDocument/2006/relationships/hyperlink" Target="https://capgemini.sumtotal.host/core/pillarRedirect?relyingParty=LM&amp;url=app%2Fmanagement%2FLMS_ActDetails.aspx%3FActivityId%3D521549%26UserMode%3D0" TargetMode="External"/><Relationship Id="rId114" Type="http://schemas.openxmlformats.org/officeDocument/2006/relationships/hyperlink" Target="https://capgemini.sumtotal.host/core/pillarRedirect?relyingParty=LM&amp;url=app%2Fmanagement%2FLMS_ActDetails.aspx%3FActivityId%3D516746%26UserMode%3D0" TargetMode="External"/><Relationship Id="rId119" Type="http://schemas.openxmlformats.org/officeDocument/2006/relationships/hyperlink" Target="https://capgemini.sumtotal.host/core/pillarRedirect?relyingParty=LM&amp;url=app%2Fmanagement%2FLMS_ActDetails.aspx%3FActivityId%3D615892%26UserMode%3D0" TargetMode="External"/><Relationship Id="rId127" Type="http://schemas.openxmlformats.org/officeDocument/2006/relationships/hyperlink" Target="https://capgemini.sumtotal.host/core/pillarRedirect?relyingParty=LM&amp;url=app%2Fmanagement%2FLMS_ActDetails.aspx%3FActivityId%3D180574%26UserMode%3D0" TargetMode="External"/><Relationship Id="rId10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31" Type="http://schemas.openxmlformats.org/officeDocument/2006/relationships/hyperlink" Target="https://capgemini.sumtotal.host/core/pillarRedirect?relyingParty=LM&amp;url=app%2Fmanagement%2FLMS_ActDetails.aspx%3FActivityId%3D519092%26UserMode%3D0" TargetMode="External"/><Relationship Id="rId44" Type="http://schemas.openxmlformats.org/officeDocument/2006/relationships/hyperlink" Target="https://capgemini.sumtotal.host/core/pillarRedirect?relyingParty=LM&amp;url=app%2Fmanagement%2FLMS_ActDetails.aspx%3FActivityId%3D537864%26UserMode%3D0" TargetMode="External"/><Relationship Id="rId52" Type="http://schemas.openxmlformats.org/officeDocument/2006/relationships/hyperlink" Target="https://capgemini.sumtotal.host/core/pillarRedirect?relyingParty=LM&amp;url=app%2Fmanagement%2FLMS_ActDetails.aspx%3FActivityId%3D102219%26UserMode%3D0" TargetMode="External"/><Relationship Id="rId60" Type="http://schemas.openxmlformats.org/officeDocument/2006/relationships/hyperlink" Target="https://capgemini.sumtotal.host/core/pillarRedirect?relyingParty=LM&amp;url=app%2Fmanagement%2FLMS_ActDetails.aspx%3FActivityId%3D566837%26UserMode%3D0" TargetMode="External"/><Relationship Id="rId65" Type="http://schemas.openxmlformats.org/officeDocument/2006/relationships/hyperlink" Target="https://capgemini.sumtotal.host/core/pillarRedirect?relyingParty=LM&amp;url=app%2Fmanagement%2FLMS_ActDetails.aspx%3FActivityId%3D162358%26UserMode%3D0" TargetMode="External"/><Relationship Id="rId73" Type="http://schemas.openxmlformats.org/officeDocument/2006/relationships/hyperlink" Target="https://capgemini.sumtotal.host/core/pillarRedirect?relyingParty=LM&amp;url=app%2Fmanagement%2FLMS_ActDetails.aspx%3FActivityId%3D91564%26UserMode%3D0" TargetMode="External"/><Relationship Id="rId78" Type="http://schemas.openxmlformats.org/officeDocument/2006/relationships/hyperlink" Target="https://capgemini.sumtotal.host/core/pillarRedirect?relyingParty=LM&amp;url=app%2Fmanagement%2FLMS_ActDetails.aspx%3FActivityId%3D162359%26UserMode%3D0" TargetMode="External"/><Relationship Id="rId81" Type="http://schemas.openxmlformats.org/officeDocument/2006/relationships/hyperlink" Target="https://capgemini.sumtotal.host/core/pillarRedirect?relyingParty=LM&amp;url=app%2Fmanagement%2FLMS_ActDetails.aspx%3FActivityId%3D209382%26UserMode%3D0" TargetMode="External"/><Relationship Id="rId86" Type="http://schemas.openxmlformats.org/officeDocument/2006/relationships/hyperlink" Target="https://capgemini.sumtotal.host/core/pillarRedirect?relyingParty=LM&amp;url=app%2Fmanagement%2FLMS_ActDetails.aspx%3FActivityId%3D366459%26UserMode%3D0" TargetMode="External"/><Relationship Id="rId94" Type="http://schemas.openxmlformats.org/officeDocument/2006/relationships/hyperlink" Target="https://capgemini.sumtotal.host/core/pillarRedirect?relyingParty=LM&amp;url=app%2Fmanagement%2FLMS_ActDetails.aspx%3FActivityId%3D410088%26UserMode%3D0" TargetMode="External"/><Relationship Id="rId99" Type="http://schemas.openxmlformats.org/officeDocument/2006/relationships/hyperlink" Target="https://capgemini.sumtotal.host/core/pillarRedirect?relyingParty=LM&amp;url=app%2Fmanagement%2FLMS_ActDetails.aspx%3FActivityId%3D521264%26UserMode%3D0" TargetMode="External"/><Relationship Id="rId101" Type="http://schemas.openxmlformats.org/officeDocument/2006/relationships/hyperlink" Target="https://capgemini.sumtotal.host/core/pillarRedirect?relyingParty=LM&amp;url=app%2Fmanagement%2FLMS_ActDetails.aspx%3FActivityId%3D516753%26UserMode%3D0" TargetMode="External"/><Relationship Id="rId122" Type="http://schemas.openxmlformats.org/officeDocument/2006/relationships/hyperlink" Target="https://capgemini.sumtotal.host/core/pillarRedirect?relyingParty=LM&amp;url=app%2Fmanagement%2FLMS_ActDetails.aspx%3FActivityId%3D425953%26UserMode%3D0" TargetMode="External"/><Relationship Id="rId130" Type="http://schemas.openxmlformats.org/officeDocument/2006/relationships/hyperlink" Target="https://capgemini.sumtotal.host/core/pillarRedirect?relyingParty=LM&amp;url=app%2Fmanagement%2FLMS_ActDetails.aspx%3FActivityId%3D510236%26UserMode%3D0" TargetMode="External"/><Relationship Id="rId135" Type="http://schemas.openxmlformats.org/officeDocument/2006/relationships/hyperlink" Target="https://capgemini.sumtotal.host/core/pillarRedirect?relyingParty=LM&amp;url=app%2Fmanagement%2FLMS_ActDetails.aspx%3FActivityId%3D510737%26UserMode%3D0" TargetMode="External"/><Relationship Id="rId143" Type="http://schemas.openxmlformats.org/officeDocument/2006/relationships/hyperlink" Target="https://capgemini.sumtotal.host/core/pillarRedirect?relyingParty=LM&amp;url=app%2Fmanagement%2FLMS_ActDetails.aspx%3FActivityId%3D527080%26UserMode%3D0" TargetMode="External"/><Relationship Id="rId148" Type="http://schemas.openxmlformats.org/officeDocument/2006/relationships/hyperlink" Target="https://capgemini.sumtotal.host/core/pillarRedirect?relyingParty=LM&amp;url=app%2Fmanagement%2FLMS_ActDetails.aspx%3FActivityId%3D424087%26UserMode%3D0" TargetMode="External"/><Relationship Id="rId151" Type="http://schemas.openxmlformats.org/officeDocument/2006/relationships/hyperlink" Target="https://capgemini.sumtotal.host/core/pillarRedirect?relyingParty=LM&amp;url=app%2Fmanagement%2FLMS_ActDetails.aspx%3FActivityId%3D597583%26UserMode%3D0" TargetMode="External"/><Relationship Id="rId156" Type="http://schemas.openxmlformats.org/officeDocument/2006/relationships/hyperlink" Target="https://capgemini.sumtotal.host/core/pillarRedirect?relyingParty=LM&amp;url=app%2Fmanagement%2FLMS_ActDetails.aspx%3FActivityId%3D614683%26UserMode%3D0" TargetMode="External"/><Relationship Id="rId164" Type="http://schemas.openxmlformats.org/officeDocument/2006/relationships/hyperlink" Target="https://capgemini.sumtotal.host/core/pillarRedirect?relyingParty=LM&amp;url=app%2Fmanagement%2FLMS_ActDetails.aspx%3FActivityId%3D370571%26UserMode%3D0" TargetMode="External"/><Relationship Id="rId169" Type="http://schemas.openxmlformats.org/officeDocument/2006/relationships/drawing" Target="../drawings/drawing1.xml"/><Relationship Id="rId4" Type="http://schemas.openxmlformats.org/officeDocument/2006/relationships/hyperlink" Target="https://capgemini.sumtotal.host/core/pillarRedirect?relyingParty=LM&amp;url=app%2Fmanagement%2FLMS_ActDetails.aspx%3FActivityId%3D405169%26UserMode%3D0" TargetMode="External"/><Relationship Id="rId9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13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18" Type="http://schemas.openxmlformats.org/officeDocument/2006/relationships/hyperlink" Target="https://capgemini.sumtotal.host/core/pillarRedirect?relyingParty=LM&amp;url=app%2Fmanagement%2FLMS_ActDetails.aspx%3FActivityId%3D102279%26UserMode%3D0" TargetMode="External"/><Relationship Id="rId39" Type="http://schemas.openxmlformats.org/officeDocument/2006/relationships/hyperlink" Target="https://capgemini.sumtotal.host/core/pillarRedirect?relyingParty=LM&amp;url=app%2Fmanagement%2FLMS_ActDetails.aspx%3FActivityId%3D477402%26UserMode%3D0" TargetMode="External"/><Relationship Id="rId109" Type="http://schemas.openxmlformats.org/officeDocument/2006/relationships/hyperlink" Target="https://capgemini.sumtotal.host/core/pillarRedirect?relyingParty=LM&amp;url=app%2Fmanagement%2FLMS_ActDetails.aspx%3FActivityId%3D459831%26UserMode%3D0" TargetMode="External"/><Relationship Id="rId34" Type="http://schemas.openxmlformats.org/officeDocument/2006/relationships/hyperlink" Target="https://capgemini.sumtotal.host/core/pillarRedirect?relyingParty=LM&amp;url=app%2Fmanagement%2FLMS_ActDetails.aspx%3FActivityId%3D566599%26UserMode%3D0" TargetMode="External"/><Relationship Id="rId50" Type="http://schemas.openxmlformats.org/officeDocument/2006/relationships/hyperlink" Target="https://capgemini.sumtotal.host/core/pillarRedirect?relyingParty=LM&amp;url=app%2Fmanagement%2FLMS_ActDetails.aspx%3FActivityId%3D96164%26UserMode%3D0" TargetMode="External"/><Relationship Id="rId55" Type="http://schemas.openxmlformats.org/officeDocument/2006/relationships/hyperlink" Target="https://capgemini.sumtotal.host/core/pillarRedirect?relyingParty=LM&amp;url=app%2Fmanagement%2FLMS_ActDetails.aspx%3FActivityId%3D448331%26UserMode%3D0" TargetMode="External"/><Relationship Id="rId76" Type="http://schemas.openxmlformats.org/officeDocument/2006/relationships/hyperlink" Target="https://capgemini.sumtotal.host/core/pillarRedirect?relyingParty=LM&amp;url=app%2Fmanagement%2FLMS_ActDetails.aspx%3FActivityId%3D209277%26UserMode%3D0" TargetMode="External"/><Relationship Id="rId97" Type="http://schemas.openxmlformats.org/officeDocument/2006/relationships/hyperlink" Target="https://capgemini.sumtotal.host/core/pillarRedirect?relyingParty=LM&amp;url=app%2Fmanagement%2FLMS_ActDetails.aspx%3FActivityId%3D589690%26UserMode%3D0" TargetMode="External"/><Relationship Id="rId104" Type="http://schemas.openxmlformats.org/officeDocument/2006/relationships/hyperlink" Target="https://capgemini.sumtotal.host/core/pillarRedirect?relyingParty=LM&amp;url=app%2Fmanagement%2FLMS_ActDetails.aspx%3FActivityId%3D91706%26UserMode%3D0" TargetMode="External"/><Relationship Id="rId120" Type="http://schemas.openxmlformats.org/officeDocument/2006/relationships/hyperlink" Target="https://capgemini.sumtotal.host/core/pillarRedirect?relyingParty=LM&amp;url=app%2Fmanagement%2FLMS_ActDetails.aspx%3FActivityId%3D510232%26UserMode%3D0" TargetMode="External"/><Relationship Id="rId125" Type="http://schemas.openxmlformats.org/officeDocument/2006/relationships/hyperlink" Target="https://capgemini.sumtotal.host/core/pillarRedirect?relyingParty=LM&amp;url=app%2Fmanagement%2FLMS_ActDetails.aspx%3FActivityId%3D91706%26UserMode%3D0" TargetMode="External"/><Relationship Id="rId141" Type="http://schemas.openxmlformats.org/officeDocument/2006/relationships/hyperlink" Target="https://capgemini.sumtotal.host/core/pillarRedirect?relyingParty=LM&amp;url=app%2Fmanagement%2FLMS_ActDetails.aspx%3FActivityId%3D162358%26UserMode%3D0" TargetMode="External"/><Relationship Id="rId146" Type="http://schemas.openxmlformats.org/officeDocument/2006/relationships/hyperlink" Target="https://capgemini.sumtotal.host/core/pillarRedirect?relyingParty=LM&amp;url=app%2Fmanagement%2FLMS_ActDetails.aspx%3FActivityId%3D509875%26UserMode%3D0" TargetMode="External"/><Relationship Id="rId167" Type="http://schemas.openxmlformats.org/officeDocument/2006/relationships/hyperlink" Target="https://capgemini.sumtotal.host/core/pillarRedirect?relyingParty=LM&amp;url=app%2Fmanagement%2FLMS_ActDetails.aspx%3FActivityId%3D571933%26UserMode%3D0" TargetMode="External"/><Relationship Id="rId7" Type="http://schemas.openxmlformats.org/officeDocument/2006/relationships/hyperlink" Target="https://capgemini.sumtotal.host/core/pillarRedirect?relyingParty=LM&amp;url=app%2Fmanagement%2FLMS_ActDetails.aspx%3FActivityId%3D405169%26UserMode%3D0" TargetMode="External"/><Relationship Id="rId71" Type="http://schemas.openxmlformats.org/officeDocument/2006/relationships/hyperlink" Target="https://capgemini.sumtotal.host/core/pillarRedirect?relyingParty=LM&amp;url=app%2Fmanagement%2FLMS_ActDetails.aspx%3FActivityId%3D526380%26UserMode%3D0" TargetMode="External"/><Relationship Id="rId92" Type="http://schemas.openxmlformats.org/officeDocument/2006/relationships/hyperlink" Target="https://capgemini.sumtotal.host/core/pillarRedirect?relyingParty=LM&amp;url=app%2Fmanagement%2FLMS_ActDetails.aspx%3FActivityId%3D555619%26UserMode%3D0" TargetMode="External"/><Relationship Id="rId162" Type="http://schemas.openxmlformats.org/officeDocument/2006/relationships/hyperlink" Target="https://capgemini.sumtotal.host/core/pillarRedirect?relyingParty=LM&amp;url=app%2Fmanagement%2FLMS_ActDetails.aspx%3FActivityId%3D91706%26UserMode%3D0" TargetMode="External"/><Relationship Id="rId2" Type="http://schemas.openxmlformats.org/officeDocument/2006/relationships/hyperlink" Target="mailto:inlndtsos.in@capgemini.com" TargetMode="External"/><Relationship Id="rId29" Type="http://schemas.openxmlformats.org/officeDocument/2006/relationships/hyperlink" Target="https://capgemini.sumtotal.host/core/pillarRedirect?relyingParty=LM&amp;url=app%2Fmanagement%2FLMS_ActDetails.aspx%3FActivityId%3D534365%26UserMode%3D0" TargetMode="External"/><Relationship Id="rId24" Type="http://schemas.openxmlformats.org/officeDocument/2006/relationships/hyperlink" Target="https://capgemini.sumtotal.host/core/pillarRedirect?relyingParty=LM&amp;url=app%2Fmanagement%2FLMS_ActDetails.aspx%3FActivityId%3D527213%26UserMode%3D0" TargetMode="External"/><Relationship Id="rId40" Type="http://schemas.openxmlformats.org/officeDocument/2006/relationships/hyperlink" Target="https://capgemini.sumtotal.host/core/pillarRedirect?relyingParty=LM&amp;url=app%2Fmanagement%2FLMS_ActDetails.aspx%3FActivityId%3D537864%26UserMode%3D0" TargetMode="External"/><Relationship Id="rId45" Type="http://schemas.openxmlformats.org/officeDocument/2006/relationships/hyperlink" Target="https://capgemini.sumtotal.host/core/pillarRedirect?relyingParty=LM&amp;url=app%2Fmanagement%2FLMS_ActDetails.aspx%3FActivityId%3D537864%26UserMode%3D0" TargetMode="External"/><Relationship Id="rId66" Type="http://schemas.openxmlformats.org/officeDocument/2006/relationships/hyperlink" Target="https://capgemini.sumtotal.host/core/pillarRedirect?relyingParty=LM&amp;url=app%2Fmanagement%2FLMS_ActDetails.aspx%3FActivityId%3D165433%26UserMode%3D0" TargetMode="External"/><Relationship Id="rId87" Type="http://schemas.openxmlformats.org/officeDocument/2006/relationships/hyperlink" Target="https://capgemini.sumtotal.host/core/pillarRedirect?relyingParty=LM&amp;url=app%2Fmanagement%2FLMS_ActDetails.aspx%3FActivityId%3D366459%26UserMode%3D0" TargetMode="External"/><Relationship Id="rId110" Type="http://schemas.openxmlformats.org/officeDocument/2006/relationships/hyperlink" Target="https://capgemini.sumtotal.host/core/pillarRedirect?relyingParty=LM&amp;url=app%2Fmanagement%2FLMS_ActDetails.aspx%3FActivityId%3D520842%26UserMode%3D0" TargetMode="External"/><Relationship Id="rId115" Type="http://schemas.openxmlformats.org/officeDocument/2006/relationships/hyperlink" Target="https://capgemini.sumtotal.host/core/pillarRedirect?relyingParty=LM&amp;url=app%2Fmanagement%2FLMS_ActDetails.aspx%3FActivityId%3D615888%26UserMode%3D0" TargetMode="External"/><Relationship Id="rId131" Type="http://schemas.openxmlformats.org/officeDocument/2006/relationships/hyperlink" Target="https://capgemini.sumtotal.host/core/pillarRedirect?relyingParty=LM&amp;url=app%2Fmanagement%2FLMS_ActDetails.aspx%3FActivityId%3D520842%26UserMode%3D0" TargetMode="External"/><Relationship Id="rId136" Type="http://schemas.openxmlformats.org/officeDocument/2006/relationships/hyperlink" Target="https://capgemini.sumtotal.host/core/pillarRedirect?relyingParty=LM&amp;url=app%2Fmanagement%2FLMS_ActDetails.aspx%3FActivityId%3D509720%26UserMode%3D0" TargetMode="External"/><Relationship Id="rId157" Type="http://schemas.openxmlformats.org/officeDocument/2006/relationships/hyperlink" Target="https://capgemini.sumtotal.host/core/pillarRedirect?relyingParty=LM&amp;url=app%2Fmanagement%2FLMS_ActDetails.aspx%3FActivityId%3D517186%26UserMode%3D0" TargetMode="External"/><Relationship Id="rId61" Type="http://schemas.openxmlformats.org/officeDocument/2006/relationships/hyperlink" Target="https://capgemini.sumtotal.host/core/pillarRedirect?relyingParty=LM&amp;url=app%2Fmanagement%2FLMS_ActDetails.aspx%3FActivityId%3D566837%26UserMode%3D0" TargetMode="External"/><Relationship Id="rId82" Type="http://schemas.openxmlformats.org/officeDocument/2006/relationships/hyperlink" Target="https://capgemini.sumtotal.host/core/pillarRedirect?relyingParty=LM&amp;url=app%2Fmanagement%2FLMS_ActDetails.aspx%3FActivityId%3D533147%26UserMode%3D0" TargetMode="External"/><Relationship Id="rId152" Type="http://schemas.openxmlformats.org/officeDocument/2006/relationships/hyperlink" Target="https://capgemini.sumtotal.host/core/pillarRedirect?relyingParty=LM&amp;url=app%2Fmanagement%2FLMS_ActDetails.aspx%3FActivityId%3D540365%26UserMode%3D0" TargetMode="External"/><Relationship Id="rId19" Type="http://schemas.openxmlformats.org/officeDocument/2006/relationships/hyperlink" Target="https://capgemini.sumtotal.host/core/pillarRedirect?relyingParty=LM&amp;url=app%2Fmanagement%2FLMS_ActDetails.aspx%3FActivityId%3D102279%26UserMode%3D0" TargetMode="External"/><Relationship Id="rId14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30" Type="http://schemas.openxmlformats.org/officeDocument/2006/relationships/hyperlink" Target="https://capgemini.sumtotal.host/core/pillarRedirect?relyingParty=LM&amp;url=app%2Fmanagement%2FLMS_ActDetails.aspx%3FActivityId%3D526448%26UserMode%3D0" TargetMode="External"/><Relationship Id="rId35" Type="http://schemas.openxmlformats.org/officeDocument/2006/relationships/hyperlink" Target="https://capgemini.sumtotal.host/core/pillarRedirect?relyingParty=LM&amp;url=app%2Fmanagement%2FLMS_ActDetails.aspx%3FActivityId%3D477402%26UserMode%3D0" TargetMode="External"/><Relationship Id="rId56" Type="http://schemas.openxmlformats.org/officeDocument/2006/relationships/hyperlink" Target="https://capgemini.sumtotal.host/core/pillarRedirect?relyingParty=LM&amp;url=app%2Fmanagement%2FLMS_ActDetails.aspx%3FActivityId%3D510672%26UserMode%3D0" TargetMode="External"/><Relationship Id="rId77" Type="http://schemas.openxmlformats.org/officeDocument/2006/relationships/hyperlink" Target="https://capgemini.sumtotal.host/core/pillarRedirect?relyingParty=LM&amp;url=app%2Fmanagement%2FLMS_ActDetails.aspx%3FActivityId%3D212538%26UserMode%3D0" TargetMode="External"/><Relationship Id="rId100" Type="http://schemas.openxmlformats.org/officeDocument/2006/relationships/hyperlink" Target="https://capgemini.sumtotal.host/core/pillarRedirect?relyingParty=LM&amp;url=app%2Fmanagement%2FLMS_ActDetails.aspx%3FActivityId%3D123547%26UserMode%3D0" TargetMode="External"/><Relationship Id="rId105" Type="http://schemas.openxmlformats.org/officeDocument/2006/relationships/hyperlink" Target="https://capgemini.sumtotal.host/core/pillarRedirect?relyingParty=LM&amp;url=app%2Fmanagement%2FLMS_ActDetails.aspx%3FActivityId%3D135496%26UserMode%3D0" TargetMode="External"/><Relationship Id="rId126" Type="http://schemas.openxmlformats.org/officeDocument/2006/relationships/hyperlink" Target="https://capgemini.sumtotal.host/core/pillarRedirect?relyingParty=LM&amp;url=app%2Fmanagement%2FLMS_ActDetails.aspx%3FActivityId%3D615892%26UserMode%3D0" TargetMode="External"/><Relationship Id="rId147" Type="http://schemas.openxmlformats.org/officeDocument/2006/relationships/hyperlink" Target="https://capgemini.sumtotal.host/core/pillarRedirect?relyingParty=LM&amp;url=app%2Fmanagement%2FLMS_ActDetails.aspx%3FActivityId%3D616107%26UserMode%3D0" TargetMode="External"/><Relationship Id="rId168" Type="http://schemas.openxmlformats.org/officeDocument/2006/relationships/printerSettings" Target="../printerSettings/printerSettings1.bin"/><Relationship Id="rId8" Type="http://schemas.openxmlformats.org/officeDocument/2006/relationships/hyperlink" Target="https://capgemini.sumtotal.host/core/pillarRedirect?relyingParty=LM&amp;url=app%2Fmanagement%2FLMS_ActDetails.aspx%3FActivityId%3D405169%26UserMode%3D0" TargetMode="External"/><Relationship Id="rId51" Type="http://schemas.openxmlformats.org/officeDocument/2006/relationships/hyperlink" Target="https://capgemini.sumtotal.host/core/pillarRedirect?relyingParty=LM&amp;url=app%2Fmanagement%2FLMS_ActDetails.aspx%3FActivityId%3D96164%26UserMode%3D0" TargetMode="External"/><Relationship Id="rId72" Type="http://schemas.openxmlformats.org/officeDocument/2006/relationships/hyperlink" Target="https://capgemini.sumtotal.host/core/pillarRedirect?relyingParty=LM&amp;url=app%2Fmanagement%2FLMS_ActDetails.aspx%3FActivityId%3D162346%26UserMode%3D0" TargetMode="External"/><Relationship Id="rId93" Type="http://schemas.openxmlformats.org/officeDocument/2006/relationships/hyperlink" Target="https://capgemini.sumtotal.host/core/pillarRedirect?relyingParty=LM&amp;url=app%2Fmanagement%2FLMS_ActDetails.aspx%3FActivityId%3D394669%26UserMode%3D0" TargetMode="External"/><Relationship Id="rId98" Type="http://schemas.openxmlformats.org/officeDocument/2006/relationships/hyperlink" Target="https://capgemini.sumtotal.host/core/pillarRedirect?relyingParty=LM&amp;url=app%2Fmanagement%2FLMS_ActDetails.aspx%3FActivityId%3D180574%26UserMode%3D0" TargetMode="External"/><Relationship Id="rId121" Type="http://schemas.openxmlformats.org/officeDocument/2006/relationships/hyperlink" Target="https://capgemini.sumtotal.host/core/pillarRedirect?relyingParty=LM&amp;url=app%2Fmanagement%2FLMS_ActDetails.aspx%3FActivityId%3D508109%26UserMode%3D0" TargetMode="External"/><Relationship Id="rId142" Type="http://schemas.openxmlformats.org/officeDocument/2006/relationships/hyperlink" Target="https://capgemini.sumtotal.host/core/pillarRedirect?relyingParty=LM&amp;url=app%2Fmanagement%2FLMS_ActDetails.aspx%3FActivityId%3D162359%26UserMode%3D0" TargetMode="External"/><Relationship Id="rId163" Type="http://schemas.openxmlformats.org/officeDocument/2006/relationships/hyperlink" Target="https://capgemini.sumtotal.host/core/pillarRedirect?relyingParty=LM&amp;url=app%2Fmanagement%2FLMS_ActDetails.aspx%3FActivityId%3D370571%26UserMode%3D0" TargetMode="External"/><Relationship Id="rId3" Type="http://schemas.openxmlformats.org/officeDocument/2006/relationships/hyperlink" Target="https://capgemini.sumtotal.host/core/pillarRedirect?relyingParty=LM&amp;url=app%2Fmanagement%2FLMS_ActDetails.aspx%3FActivityId%3D405169%26UserMode%3D0" TargetMode="External"/><Relationship Id="rId25" Type="http://schemas.openxmlformats.org/officeDocument/2006/relationships/hyperlink" Target="https://capgemini.sumtotal.host/core/pillarRedirect?relyingParty=LM&amp;url=app%2Fmanagement%2FLMS_ActDetails.aspx%3FActivityId%3D596059%26UserMode%3D0" TargetMode="External"/><Relationship Id="rId46" Type="http://schemas.openxmlformats.org/officeDocument/2006/relationships/hyperlink" Target="https://capgemini.sumtotal.host/core/pillarRedirect?relyingParty=LM&amp;url=app%2Fmanagement%2FLMS_ActDetails.aspx%3FActivityId%3D508872%26UserMode%3D0" TargetMode="External"/><Relationship Id="rId67" Type="http://schemas.openxmlformats.org/officeDocument/2006/relationships/hyperlink" Target="https://capgemini.sumtotal.host/core/pillarRedirect?relyingParty=LM&amp;url=app%2Fmanagement%2FLMS_ActDetails.aspx%3FActivityId%3D179882%26UserMode%3D0" TargetMode="External"/><Relationship Id="rId116" Type="http://schemas.openxmlformats.org/officeDocument/2006/relationships/hyperlink" Target="https://capgemini.sumtotal.host/core/pillarRedirect?relyingParty=LM&amp;url=app%2Fmanagement%2FLMS_ActDetails.aspx%3FActivityId%3D510236%26UserMode%3D0" TargetMode="External"/><Relationship Id="rId137" Type="http://schemas.openxmlformats.org/officeDocument/2006/relationships/hyperlink" Target="https://capgemini.sumtotal.host/core/pillarRedirect?relyingParty=LM&amp;url=app%2Fmanagement%2FLMS_ActDetails.aspx%3FActivityId%3D509867%26UserMode%3D0" TargetMode="External"/><Relationship Id="rId158" Type="http://schemas.openxmlformats.org/officeDocument/2006/relationships/hyperlink" Target="https://capgemini.sumtotal.host/core/pillarRedirect?relyingParty=LM&amp;url=app%2Fmanagement%2FLMS_ActDetails.aspx%3FActivityId%3D616131%26UserMode%3D0" TargetMode="External"/><Relationship Id="rId20" Type="http://schemas.openxmlformats.org/officeDocument/2006/relationships/hyperlink" Target="https://capgemini.sumtotal.host/core/pillarRedirect?relyingParty=LM&amp;url=app%2Fmanagement%2FLMS_ActDetails.aspx%3FActivityId%3D102279%26UserMode%3D0" TargetMode="External"/><Relationship Id="rId41" Type="http://schemas.openxmlformats.org/officeDocument/2006/relationships/hyperlink" Target="https://capgemini.sumtotal.host/core/pillarRedirect?relyingParty=LM&amp;url=app%2Fmanagement%2FLMS_ActDetails.aspx%3FActivityId%3D537864%26UserMode%3D0" TargetMode="External"/><Relationship Id="rId62" Type="http://schemas.openxmlformats.org/officeDocument/2006/relationships/hyperlink" Target="https://capgemini.sumtotal.host/core/pillarRedirect?relyingParty=LM&amp;url=app%2Fmanagement%2FLMS_ActDetails.aspx%3FActivityId%3D96215%26UserMode%3D0" TargetMode="External"/><Relationship Id="rId83" Type="http://schemas.openxmlformats.org/officeDocument/2006/relationships/hyperlink" Target="https://capgemini.sumtotal.host/core/pillarRedirect?relyingParty=LM&amp;url=app%2Fmanagement%2FLMS_ActDetails.aspx%3FActivityId%3D162357%26UserMode%3D0" TargetMode="External"/><Relationship Id="rId88" Type="http://schemas.openxmlformats.org/officeDocument/2006/relationships/hyperlink" Target="https://capgemini.sumtotal.host/core/pillarRedirect?relyingParty=LM&amp;url=app%2Fmanagement%2FLMS_ActDetails.aspx%3FActivityId%3D370571%26UserMode%3D0" TargetMode="External"/><Relationship Id="rId111" Type="http://schemas.openxmlformats.org/officeDocument/2006/relationships/hyperlink" Target="https://capgemini.sumtotal.host/core/pillarRedirect?relyingParty=LM&amp;url=app%2Fmanagement%2FLMS_ActDetails.aspx%3FActivityId%3D521546%26UserMode%3D0" TargetMode="External"/><Relationship Id="rId132" Type="http://schemas.openxmlformats.org/officeDocument/2006/relationships/hyperlink" Target="https://capgemini.sumtotal.host/core/pillarRedirect?relyingParty=LM&amp;url=app%2Fmanagement%2FLMS_ActDetails.aspx%3FActivityId%3D520842%26UserMode%3D0" TargetMode="External"/><Relationship Id="rId153" Type="http://schemas.openxmlformats.org/officeDocument/2006/relationships/hyperlink" Target="https://capgemini.sumtotal.host/core/pillarRedirect?relyingParty=LM&amp;url=app%2Fmanagement%2FLMS_ActDetails.aspx%3FActivityId%3D546018%26UserMode%3D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38"/>
  <sheetViews>
    <sheetView showGridLines="0" tabSelected="1" zoomScale="90" zoomScaleNormal="90" workbookViewId="0">
      <pane ySplit="4" topLeftCell="A5" activePane="bottomLeft" state="frozen"/>
      <selection pane="bottomLeft" activeCell="B2" sqref="B2:J3"/>
    </sheetView>
  </sheetViews>
  <sheetFormatPr defaultColWidth="9.1796875" defaultRowHeight="14" x14ac:dyDescent="0.35"/>
  <cols>
    <col min="1" max="1" width="3.453125" style="1" customWidth="1"/>
    <col min="2" max="2" width="8.26953125" style="13" customWidth="1"/>
    <col min="3" max="3" width="63.36328125" style="7" customWidth="1"/>
    <col min="4" max="4" width="18.6328125" style="15" customWidth="1"/>
    <col min="5" max="5" width="10.26953125" style="56" customWidth="1"/>
    <col min="6" max="6" width="28.6328125" style="1" customWidth="1"/>
    <col min="7" max="7" width="14.6328125" style="7" customWidth="1"/>
    <col min="8" max="8" width="15.36328125" style="7" customWidth="1"/>
    <col min="9" max="9" width="12.1796875" style="7" customWidth="1"/>
    <col min="10" max="10" width="11.7265625" style="7" customWidth="1"/>
    <col min="11" max="11" width="34.54296875" style="1" bestFit="1" customWidth="1"/>
    <col min="12" max="16384" width="9.1796875" style="1"/>
  </cols>
  <sheetData>
    <row r="1" spans="1:58" ht="15" hidden="1" customHeight="1" thickBot="1" x14ac:dyDescent="0.4">
      <c r="B1" s="195"/>
      <c r="C1" s="195"/>
      <c r="D1" s="195"/>
      <c r="E1" s="195"/>
      <c r="F1" s="195"/>
      <c r="G1" s="195"/>
      <c r="H1" s="195"/>
      <c r="I1" s="195"/>
      <c r="J1" s="195"/>
    </row>
    <row r="2" spans="1:58" ht="18" customHeight="1" x14ac:dyDescent="0.35">
      <c r="B2" s="196" t="s">
        <v>56</v>
      </c>
      <c r="C2" s="197"/>
      <c r="D2" s="197"/>
      <c r="E2" s="197"/>
      <c r="F2" s="197"/>
      <c r="G2" s="197"/>
      <c r="H2" s="197"/>
      <c r="I2" s="197"/>
      <c r="J2" s="198"/>
    </row>
    <row r="3" spans="1:58" ht="27" customHeight="1" x14ac:dyDescent="0.35">
      <c r="A3" s="2"/>
      <c r="B3" s="199"/>
      <c r="C3" s="200"/>
      <c r="D3" s="200"/>
      <c r="E3" s="200"/>
      <c r="F3" s="200"/>
      <c r="G3" s="200"/>
      <c r="H3" s="200"/>
      <c r="I3" s="200"/>
      <c r="J3" s="20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s="37" customFormat="1" ht="19.5" customHeight="1" x14ac:dyDescent="0.35">
      <c r="A4" s="34"/>
      <c r="B4" s="35" t="s">
        <v>16</v>
      </c>
      <c r="C4" s="35" t="s">
        <v>0</v>
      </c>
      <c r="D4" s="36" t="s">
        <v>1</v>
      </c>
      <c r="E4" s="36" t="s">
        <v>2</v>
      </c>
      <c r="F4" s="52" t="s">
        <v>3</v>
      </c>
      <c r="G4" s="35" t="s">
        <v>4</v>
      </c>
      <c r="H4" s="35" t="s">
        <v>5</v>
      </c>
      <c r="I4" s="35" t="s">
        <v>6</v>
      </c>
      <c r="J4" s="35" t="s">
        <v>7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</row>
    <row r="5" spans="1:58" ht="19.5" customHeight="1" x14ac:dyDescent="0.35">
      <c r="A5" s="2"/>
      <c r="B5" s="189" t="s">
        <v>14</v>
      </c>
      <c r="C5" s="190"/>
      <c r="D5" s="190"/>
      <c r="E5" s="190"/>
      <c r="F5" s="190"/>
      <c r="G5" s="190"/>
      <c r="H5" s="190"/>
      <c r="I5" s="190"/>
      <c r="J5" s="19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9.5" customHeight="1" x14ac:dyDescent="0.35">
      <c r="A6" s="2"/>
      <c r="B6" s="54">
        <v>1</v>
      </c>
      <c r="C6" s="118" t="s">
        <v>58</v>
      </c>
      <c r="D6" s="66" t="s">
        <v>18</v>
      </c>
      <c r="E6" s="66">
        <v>8</v>
      </c>
      <c r="F6" s="25" t="s">
        <v>25</v>
      </c>
      <c r="G6" s="17">
        <v>43133</v>
      </c>
      <c r="H6" s="17">
        <v>43133</v>
      </c>
      <c r="I6" s="17" t="s">
        <v>27</v>
      </c>
      <c r="J6" s="26" t="s">
        <v>21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9.5" customHeight="1" x14ac:dyDescent="0.35">
      <c r="A7" s="2"/>
      <c r="B7" s="43">
        <v>2</v>
      </c>
      <c r="C7" s="119" t="s">
        <v>42</v>
      </c>
      <c r="D7" s="23" t="s">
        <v>23</v>
      </c>
      <c r="E7" s="23">
        <v>32</v>
      </c>
      <c r="F7" s="27" t="s">
        <v>26</v>
      </c>
      <c r="G7" s="51">
        <v>43137</v>
      </c>
      <c r="H7" s="51">
        <v>43140</v>
      </c>
      <c r="I7" s="20" t="s">
        <v>27</v>
      </c>
      <c r="J7" s="28" t="s">
        <v>21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9.5" customHeight="1" x14ac:dyDescent="0.35">
      <c r="A8" s="2"/>
      <c r="B8" s="43">
        <v>3</v>
      </c>
      <c r="C8" s="119" t="s">
        <v>48</v>
      </c>
      <c r="D8" s="23" t="s">
        <v>18</v>
      </c>
      <c r="E8" s="23">
        <v>8</v>
      </c>
      <c r="F8" s="27" t="s">
        <v>26</v>
      </c>
      <c r="G8" s="20">
        <v>43145</v>
      </c>
      <c r="H8" s="20">
        <v>43145</v>
      </c>
      <c r="I8" s="20" t="s">
        <v>27</v>
      </c>
      <c r="J8" s="28" t="s">
        <v>21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19.5" customHeight="1" x14ac:dyDescent="0.35">
      <c r="A9" s="2"/>
      <c r="B9" s="43">
        <v>4</v>
      </c>
      <c r="C9" s="119" t="s">
        <v>44</v>
      </c>
      <c r="D9" s="23" t="s">
        <v>23</v>
      </c>
      <c r="E9" s="23">
        <v>16</v>
      </c>
      <c r="F9" s="27" t="s">
        <v>26</v>
      </c>
      <c r="G9" s="20">
        <v>43146</v>
      </c>
      <c r="H9" s="20">
        <v>43147</v>
      </c>
      <c r="I9" s="20" t="s">
        <v>27</v>
      </c>
      <c r="J9" s="28" t="s">
        <v>21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9.5" customHeight="1" x14ac:dyDescent="0.35">
      <c r="A10" s="2"/>
      <c r="B10" s="43">
        <v>5</v>
      </c>
      <c r="C10" s="119" t="s">
        <v>61</v>
      </c>
      <c r="D10" s="23" t="s">
        <v>23</v>
      </c>
      <c r="E10" s="23">
        <v>32</v>
      </c>
      <c r="F10" s="27" t="s">
        <v>67</v>
      </c>
      <c r="G10" s="28">
        <v>43151</v>
      </c>
      <c r="H10" s="28">
        <v>43154</v>
      </c>
      <c r="I10" s="20" t="s">
        <v>27</v>
      </c>
      <c r="J10" s="28" t="s">
        <v>21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9.5" customHeight="1" x14ac:dyDescent="0.35">
      <c r="A11" s="2"/>
      <c r="B11" s="43">
        <v>6</v>
      </c>
      <c r="C11" s="119" t="s">
        <v>57</v>
      </c>
      <c r="D11" s="23" t="s">
        <v>23</v>
      </c>
      <c r="E11" s="23">
        <v>16</v>
      </c>
      <c r="F11" s="27" t="s">
        <v>26</v>
      </c>
      <c r="G11" s="20">
        <v>43157</v>
      </c>
      <c r="H11" s="20">
        <v>43158</v>
      </c>
      <c r="I11" s="20" t="s">
        <v>27</v>
      </c>
      <c r="J11" s="28" t="s">
        <v>21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9.5" customHeight="1" x14ac:dyDescent="0.25">
      <c r="A12" s="2"/>
      <c r="B12" s="43">
        <v>7</v>
      </c>
      <c r="C12" s="159" t="s">
        <v>60</v>
      </c>
      <c r="D12" s="23" t="s">
        <v>23</v>
      </c>
      <c r="E12" s="23">
        <v>16</v>
      </c>
      <c r="F12" s="27" t="s">
        <v>26</v>
      </c>
      <c r="G12" s="28">
        <v>43157</v>
      </c>
      <c r="H12" s="28">
        <v>43158</v>
      </c>
      <c r="I12" s="20" t="s">
        <v>27</v>
      </c>
      <c r="J12" s="28" t="s">
        <v>21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19.5" customHeight="1" x14ac:dyDescent="0.25">
      <c r="A13" s="2"/>
      <c r="B13" s="44">
        <v>8</v>
      </c>
      <c r="C13" s="159" t="s">
        <v>59</v>
      </c>
      <c r="D13" s="67" t="s">
        <v>18</v>
      </c>
      <c r="E13" s="67">
        <v>8</v>
      </c>
      <c r="F13" s="29" t="s">
        <v>26</v>
      </c>
      <c r="G13" s="22">
        <v>43159</v>
      </c>
      <c r="H13" s="22">
        <v>43159</v>
      </c>
      <c r="I13" s="22" t="s">
        <v>27</v>
      </c>
      <c r="J13" s="30" t="s">
        <v>21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s="4" customFormat="1" ht="18" customHeight="1" x14ac:dyDescent="0.35">
      <c r="B14" s="202" t="s">
        <v>189</v>
      </c>
      <c r="C14" s="203"/>
      <c r="D14" s="203"/>
      <c r="E14" s="203"/>
      <c r="F14" s="203"/>
      <c r="G14" s="203"/>
      <c r="H14" s="203"/>
      <c r="I14" s="203"/>
      <c r="J14" s="204"/>
    </row>
    <row r="15" spans="1:58" s="3" customFormat="1" ht="18" customHeight="1" x14ac:dyDescent="0.35">
      <c r="B15" s="54">
        <v>1</v>
      </c>
      <c r="C15" s="118" t="s">
        <v>46</v>
      </c>
      <c r="D15" s="66" t="s">
        <v>18</v>
      </c>
      <c r="E15" s="66">
        <v>4</v>
      </c>
      <c r="F15" s="25" t="s">
        <v>31</v>
      </c>
      <c r="G15" s="17">
        <v>43132</v>
      </c>
      <c r="H15" s="42">
        <v>43132</v>
      </c>
      <c r="I15" s="17" t="s">
        <v>27</v>
      </c>
      <c r="J15" s="26" t="s">
        <v>41</v>
      </c>
    </row>
    <row r="16" spans="1:58" s="3" customFormat="1" ht="18" customHeight="1" x14ac:dyDescent="0.35">
      <c r="B16" s="43">
        <v>2</v>
      </c>
      <c r="C16" s="119" t="s">
        <v>43</v>
      </c>
      <c r="D16" s="23" t="s">
        <v>18</v>
      </c>
      <c r="E16" s="23">
        <v>8</v>
      </c>
      <c r="F16" s="27" t="s">
        <v>31</v>
      </c>
      <c r="G16" s="20">
        <v>43136</v>
      </c>
      <c r="H16" s="48">
        <v>43136</v>
      </c>
      <c r="I16" s="20" t="s">
        <v>27</v>
      </c>
      <c r="J16" s="28" t="s">
        <v>21</v>
      </c>
    </row>
    <row r="17" spans="2:10" s="3" customFormat="1" ht="18" customHeight="1" x14ac:dyDescent="0.35">
      <c r="B17" s="43">
        <v>3</v>
      </c>
      <c r="C17" s="119" t="s">
        <v>65</v>
      </c>
      <c r="D17" s="23" t="s">
        <v>18</v>
      </c>
      <c r="E17" s="23">
        <v>8</v>
      </c>
      <c r="F17" s="27" t="s">
        <v>31</v>
      </c>
      <c r="G17" s="20">
        <v>43136</v>
      </c>
      <c r="H17" s="48">
        <v>43136</v>
      </c>
      <c r="I17" s="20" t="s">
        <v>27</v>
      </c>
      <c r="J17" s="28" t="s">
        <v>21</v>
      </c>
    </row>
    <row r="18" spans="2:10" s="3" customFormat="1" ht="18" customHeight="1" x14ac:dyDescent="0.35">
      <c r="B18" s="43">
        <v>4</v>
      </c>
      <c r="C18" s="119" t="s">
        <v>45</v>
      </c>
      <c r="D18" s="23" t="s">
        <v>18</v>
      </c>
      <c r="E18" s="23">
        <v>8</v>
      </c>
      <c r="F18" s="27" t="s">
        <v>31</v>
      </c>
      <c r="G18" s="20">
        <v>43137</v>
      </c>
      <c r="H18" s="48">
        <v>43137</v>
      </c>
      <c r="I18" s="20" t="s">
        <v>27</v>
      </c>
      <c r="J18" s="28" t="s">
        <v>21</v>
      </c>
    </row>
    <row r="19" spans="2:10" s="3" customFormat="1" ht="18" customHeight="1" x14ac:dyDescent="0.35">
      <c r="B19" s="43">
        <v>5</v>
      </c>
      <c r="C19" s="119" t="s">
        <v>47</v>
      </c>
      <c r="D19" s="23" t="s">
        <v>18</v>
      </c>
      <c r="E19" s="23">
        <v>4</v>
      </c>
      <c r="F19" s="27" t="s">
        <v>31</v>
      </c>
      <c r="G19" s="20">
        <v>43138</v>
      </c>
      <c r="H19" s="48">
        <v>43138</v>
      </c>
      <c r="I19" s="28" t="s">
        <v>40</v>
      </c>
      <c r="J19" s="28" t="s">
        <v>21</v>
      </c>
    </row>
    <row r="20" spans="2:10" s="3" customFormat="1" ht="18" customHeight="1" x14ac:dyDescent="0.35">
      <c r="B20" s="43">
        <v>6</v>
      </c>
      <c r="C20" s="119" t="s">
        <v>63</v>
      </c>
      <c r="D20" s="23" t="s">
        <v>18</v>
      </c>
      <c r="E20" s="23">
        <v>4</v>
      </c>
      <c r="F20" s="27" t="s">
        <v>31</v>
      </c>
      <c r="G20" s="20">
        <v>43138</v>
      </c>
      <c r="H20" s="48">
        <v>43138</v>
      </c>
      <c r="I20" s="20" t="s">
        <v>27</v>
      </c>
      <c r="J20" s="28" t="s">
        <v>41</v>
      </c>
    </row>
    <row r="21" spans="2:10" s="3" customFormat="1" ht="18" customHeight="1" x14ac:dyDescent="0.35">
      <c r="B21" s="43">
        <v>7</v>
      </c>
      <c r="C21" s="119" t="s">
        <v>62</v>
      </c>
      <c r="D21" s="23" t="s">
        <v>18</v>
      </c>
      <c r="E21" s="23">
        <v>4</v>
      </c>
      <c r="F21" s="27" t="s">
        <v>31</v>
      </c>
      <c r="G21" s="20">
        <v>43143</v>
      </c>
      <c r="H21" s="48">
        <v>43143</v>
      </c>
      <c r="I21" s="20" t="s">
        <v>27</v>
      </c>
      <c r="J21" s="28" t="s">
        <v>41</v>
      </c>
    </row>
    <row r="22" spans="2:10" s="3" customFormat="1" ht="18" customHeight="1" x14ac:dyDescent="0.35">
      <c r="B22" s="44">
        <v>8</v>
      </c>
      <c r="C22" s="120" t="s">
        <v>64</v>
      </c>
      <c r="D22" s="67" t="s">
        <v>18</v>
      </c>
      <c r="E22" s="67">
        <v>4</v>
      </c>
      <c r="F22" s="29" t="s">
        <v>31</v>
      </c>
      <c r="G22" s="22">
        <v>43157</v>
      </c>
      <c r="H22" s="49">
        <v>43157</v>
      </c>
      <c r="I22" s="22" t="s">
        <v>27</v>
      </c>
      <c r="J22" s="30" t="s">
        <v>41</v>
      </c>
    </row>
    <row r="23" spans="2:10" s="3" customFormat="1" ht="18" customHeight="1" x14ac:dyDescent="0.35">
      <c r="B23" s="205" t="s">
        <v>55</v>
      </c>
      <c r="C23" s="206"/>
      <c r="D23" s="206"/>
      <c r="E23" s="206"/>
      <c r="F23" s="206"/>
      <c r="G23" s="206"/>
      <c r="H23" s="206"/>
      <c r="I23" s="206"/>
      <c r="J23" s="207"/>
    </row>
    <row r="24" spans="2:10" s="3" customFormat="1" ht="18" customHeight="1" x14ac:dyDescent="0.35">
      <c r="B24" s="54">
        <v>1</v>
      </c>
      <c r="C24" s="121" t="s">
        <v>71</v>
      </c>
      <c r="D24" s="45" t="s">
        <v>18</v>
      </c>
      <c r="E24" s="70">
        <v>16</v>
      </c>
      <c r="F24" s="54" t="s">
        <v>188</v>
      </c>
      <c r="G24" s="17">
        <v>43132</v>
      </c>
      <c r="H24" s="17">
        <v>43143</v>
      </c>
      <c r="I24" s="26" t="s">
        <v>40</v>
      </c>
      <c r="J24" s="26" t="s">
        <v>76</v>
      </c>
    </row>
    <row r="25" spans="2:10" s="3" customFormat="1" ht="18" customHeight="1" x14ac:dyDescent="0.35">
      <c r="B25" s="43">
        <v>2</v>
      </c>
      <c r="C25" s="122" t="s">
        <v>68</v>
      </c>
      <c r="D25" s="46" t="s">
        <v>18</v>
      </c>
      <c r="E25" s="160">
        <v>16</v>
      </c>
      <c r="F25" s="43" t="s">
        <v>190</v>
      </c>
      <c r="G25" s="20">
        <v>43144</v>
      </c>
      <c r="H25" s="20">
        <v>43147</v>
      </c>
      <c r="I25" s="20" t="s">
        <v>40</v>
      </c>
      <c r="J25" s="20" t="s">
        <v>21</v>
      </c>
    </row>
    <row r="26" spans="2:10" s="3" customFormat="1" ht="18" customHeight="1" x14ac:dyDescent="0.35">
      <c r="B26" s="43">
        <v>3</v>
      </c>
      <c r="C26" s="122" t="s">
        <v>69</v>
      </c>
      <c r="D26" s="46" t="s">
        <v>18</v>
      </c>
      <c r="E26" s="160">
        <v>16</v>
      </c>
      <c r="F26" s="43" t="s">
        <v>25</v>
      </c>
      <c r="G26" s="20">
        <v>43150</v>
      </c>
      <c r="H26" s="20">
        <v>43153</v>
      </c>
      <c r="I26" s="20" t="s">
        <v>40</v>
      </c>
      <c r="J26" s="20" t="s">
        <v>21</v>
      </c>
    </row>
    <row r="27" spans="2:10" s="3" customFormat="1" ht="18" customHeight="1" x14ac:dyDescent="0.35">
      <c r="B27" s="44">
        <v>4</v>
      </c>
      <c r="C27" s="123" t="s">
        <v>70</v>
      </c>
      <c r="D27" s="47" t="s">
        <v>18</v>
      </c>
      <c r="E27" s="84">
        <v>24</v>
      </c>
      <c r="F27" s="62" t="s">
        <v>186</v>
      </c>
      <c r="G27" s="22">
        <v>43153</v>
      </c>
      <c r="H27" s="22">
        <v>43159</v>
      </c>
      <c r="I27" s="30" t="s">
        <v>40</v>
      </c>
      <c r="J27" s="30" t="s">
        <v>21</v>
      </c>
    </row>
    <row r="28" spans="2:10" s="3" customFormat="1" ht="18" customHeight="1" x14ac:dyDescent="0.35">
      <c r="B28" s="205" t="s">
        <v>24</v>
      </c>
      <c r="C28" s="206"/>
      <c r="D28" s="206"/>
      <c r="E28" s="206"/>
      <c r="F28" s="206"/>
      <c r="G28" s="206"/>
      <c r="H28" s="206"/>
      <c r="I28" s="206"/>
      <c r="J28" s="207"/>
    </row>
    <row r="29" spans="2:10" s="3" customFormat="1" ht="18" customHeight="1" x14ac:dyDescent="0.35">
      <c r="B29" s="43">
        <v>1</v>
      </c>
      <c r="C29" s="125" t="s">
        <v>74</v>
      </c>
      <c r="D29" s="46" t="s">
        <v>18</v>
      </c>
      <c r="E29" s="80">
        <v>1.5</v>
      </c>
      <c r="F29" s="43" t="s">
        <v>31</v>
      </c>
      <c r="G29" s="20">
        <v>43138</v>
      </c>
      <c r="H29" s="20">
        <v>43138</v>
      </c>
      <c r="I29" s="28" t="s">
        <v>77</v>
      </c>
      <c r="J29" s="28" t="s">
        <v>78</v>
      </c>
    </row>
    <row r="30" spans="2:10" s="3" customFormat="1" ht="18" customHeight="1" x14ac:dyDescent="0.35">
      <c r="B30" s="43">
        <v>2</v>
      </c>
      <c r="C30" s="188" t="s">
        <v>72</v>
      </c>
      <c r="D30" s="46" t="s">
        <v>18</v>
      </c>
      <c r="E30" s="160">
        <v>12</v>
      </c>
      <c r="F30" s="43" t="s">
        <v>31</v>
      </c>
      <c r="G30" s="20">
        <v>43145</v>
      </c>
      <c r="H30" s="20">
        <v>43147</v>
      </c>
      <c r="I30" s="20" t="s">
        <v>20</v>
      </c>
      <c r="J30" s="20" t="s">
        <v>52</v>
      </c>
    </row>
    <row r="31" spans="2:10" s="3" customFormat="1" ht="18" customHeight="1" x14ac:dyDescent="0.35">
      <c r="B31" s="43">
        <v>3</v>
      </c>
      <c r="C31" s="188" t="s">
        <v>73</v>
      </c>
      <c r="D31" s="46" t="s">
        <v>18</v>
      </c>
      <c r="E31" s="160">
        <v>40</v>
      </c>
      <c r="F31" s="43" t="s">
        <v>31</v>
      </c>
      <c r="G31" s="20">
        <v>43150</v>
      </c>
      <c r="H31" s="20">
        <v>43161</v>
      </c>
      <c r="I31" s="20" t="s">
        <v>20</v>
      </c>
      <c r="J31" s="20" t="s">
        <v>52</v>
      </c>
    </row>
    <row r="32" spans="2:10" s="4" customFormat="1" ht="18" customHeight="1" x14ac:dyDescent="0.35">
      <c r="B32" s="192" t="s">
        <v>28</v>
      </c>
      <c r="C32" s="193"/>
      <c r="D32" s="193"/>
      <c r="E32" s="193"/>
      <c r="F32" s="193"/>
      <c r="G32" s="193"/>
      <c r="H32" s="193"/>
      <c r="I32" s="193"/>
      <c r="J32" s="194"/>
    </row>
    <row r="33" spans="2:10" s="3" customFormat="1" ht="18" customHeight="1" x14ac:dyDescent="0.35">
      <c r="B33" s="59">
        <v>1</v>
      </c>
      <c r="C33" s="121" t="s">
        <v>79</v>
      </c>
      <c r="D33" s="99" t="s">
        <v>80</v>
      </c>
      <c r="E33" s="66">
        <v>7</v>
      </c>
      <c r="F33" s="59" t="s">
        <v>38</v>
      </c>
      <c r="G33" s="26">
        <v>43138</v>
      </c>
      <c r="H33" s="26">
        <v>43138</v>
      </c>
      <c r="I33" s="17" t="s">
        <v>20</v>
      </c>
      <c r="J33" s="31" t="s">
        <v>78</v>
      </c>
    </row>
    <row r="34" spans="2:10" s="3" customFormat="1" ht="18" customHeight="1" x14ac:dyDescent="0.35">
      <c r="B34" s="60">
        <v>2</v>
      </c>
      <c r="C34" s="122" t="s">
        <v>79</v>
      </c>
      <c r="D34" s="100" t="s">
        <v>80</v>
      </c>
      <c r="E34" s="23">
        <v>7</v>
      </c>
      <c r="F34" s="27" t="s">
        <v>26</v>
      </c>
      <c r="G34" s="28">
        <v>43139</v>
      </c>
      <c r="H34" s="28">
        <v>43139</v>
      </c>
      <c r="I34" s="20" t="s">
        <v>20</v>
      </c>
      <c r="J34" s="32" t="s">
        <v>78</v>
      </c>
    </row>
    <row r="35" spans="2:10" s="3" customFormat="1" ht="18" customHeight="1" x14ac:dyDescent="0.35">
      <c r="B35" s="60">
        <v>3</v>
      </c>
      <c r="C35" s="122" t="s">
        <v>82</v>
      </c>
      <c r="D35" s="100" t="s">
        <v>80</v>
      </c>
      <c r="E35" s="23">
        <v>7</v>
      </c>
      <c r="F35" s="60" t="s">
        <v>32</v>
      </c>
      <c r="G35" s="28">
        <v>43140</v>
      </c>
      <c r="H35" s="28">
        <v>43140</v>
      </c>
      <c r="I35" s="20" t="s">
        <v>20</v>
      </c>
      <c r="J35" s="32" t="s">
        <v>78</v>
      </c>
    </row>
    <row r="36" spans="2:10" s="3" customFormat="1" ht="18" customHeight="1" x14ac:dyDescent="0.35">
      <c r="B36" s="60">
        <v>4</v>
      </c>
      <c r="C36" s="122" t="s">
        <v>81</v>
      </c>
      <c r="D36" s="100" t="s">
        <v>80</v>
      </c>
      <c r="E36" s="23">
        <v>7</v>
      </c>
      <c r="F36" s="60" t="s">
        <v>38</v>
      </c>
      <c r="G36" s="28">
        <v>43144</v>
      </c>
      <c r="H36" s="28">
        <v>43144</v>
      </c>
      <c r="I36" s="20" t="s">
        <v>20</v>
      </c>
      <c r="J36" s="32" t="s">
        <v>78</v>
      </c>
    </row>
    <row r="37" spans="2:10" s="3" customFormat="1" ht="18" customHeight="1" x14ac:dyDescent="0.35">
      <c r="B37" s="60">
        <v>5</v>
      </c>
      <c r="C37" s="122" t="s">
        <v>82</v>
      </c>
      <c r="D37" s="100" t="s">
        <v>80</v>
      </c>
      <c r="E37" s="23">
        <v>7</v>
      </c>
      <c r="F37" s="27" t="s">
        <v>26</v>
      </c>
      <c r="G37" s="28">
        <v>43145</v>
      </c>
      <c r="H37" s="28">
        <v>43145</v>
      </c>
      <c r="I37" s="20" t="s">
        <v>20</v>
      </c>
      <c r="J37" s="32" t="s">
        <v>78</v>
      </c>
    </row>
    <row r="38" spans="2:10" s="3" customFormat="1" ht="18" customHeight="1" x14ac:dyDescent="0.35">
      <c r="B38" s="60">
        <v>6</v>
      </c>
      <c r="C38" s="122" t="s">
        <v>81</v>
      </c>
      <c r="D38" s="100" t="s">
        <v>80</v>
      </c>
      <c r="E38" s="23">
        <v>7</v>
      </c>
      <c r="F38" s="27" t="s">
        <v>83</v>
      </c>
      <c r="G38" s="28">
        <v>43145</v>
      </c>
      <c r="H38" s="28">
        <v>43145</v>
      </c>
      <c r="I38" s="20" t="s">
        <v>20</v>
      </c>
      <c r="J38" s="32" t="s">
        <v>78</v>
      </c>
    </row>
    <row r="39" spans="2:10" s="3" customFormat="1" ht="18" customHeight="1" x14ac:dyDescent="0.35">
      <c r="B39" s="60">
        <v>7</v>
      </c>
      <c r="C39" s="122" t="s">
        <v>82</v>
      </c>
      <c r="D39" s="100" t="s">
        <v>80</v>
      </c>
      <c r="E39" s="23">
        <v>7</v>
      </c>
      <c r="F39" s="60" t="s">
        <v>38</v>
      </c>
      <c r="G39" s="28">
        <v>43146</v>
      </c>
      <c r="H39" s="28">
        <v>43146</v>
      </c>
      <c r="I39" s="20" t="s">
        <v>20</v>
      </c>
      <c r="J39" s="32" t="s">
        <v>78</v>
      </c>
    </row>
    <row r="40" spans="2:10" s="3" customFormat="1" ht="18" customHeight="1" x14ac:dyDescent="0.35">
      <c r="B40" s="60">
        <v>8</v>
      </c>
      <c r="C40" s="122" t="s">
        <v>84</v>
      </c>
      <c r="D40" s="100" t="s">
        <v>80</v>
      </c>
      <c r="E40" s="23">
        <v>7</v>
      </c>
      <c r="F40" s="27" t="s">
        <v>83</v>
      </c>
      <c r="G40" s="28">
        <v>43147</v>
      </c>
      <c r="H40" s="28">
        <v>43147</v>
      </c>
      <c r="I40" s="20" t="s">
        <v>20</v>
      </c>
      <c r="J40" s="32" t="s">
        <v>78</v>
      </c>
    </row>
    <row r="41" spans="2:10" s="3" customFormat="1" ht="18" customHeight="1" x14ac:dyDescent="0.35">
      <c r="B41" s="60">
        <v>9</v>
      </c>
      <c r="C41" s="122" t="s">
        <v>81</v>
      </c>
      <c r="D41" s="100" t="s">
        <v>80</v>
      </c>
      <c r="E41" s="23">
        <v>7</v>
      </c>
      <c r="F41" s="27" t="s">
        <v>26</v>
      </c>
      <c r="G41" s="28">
        <v>43147</v>
      </c>
      <c r="H41" s="28">
        <v>43147</v>
      </c>
      <c r="I41" s="20" t="s">
        <v>20</v>
      </c>
      <c r="J41" s="32" t="s">
        <v>78</v>
      </c>
    </row>
    <row r="42" spans="2:10" s="3" customFormat="1" ht="18" customHeight="1" x14ac:dyDescent="0.35">
      <c r="B42" s="40">
        <v>10</v>
      </c>
      <c r="C42" s="122" t="s">
        <v>81</v>
      </c>
      <c r="D42" s="100" t="s">
        <v>80</v>
      </c>
      <c r="E42" s="24">
        <v>7</v>
      </c>
      <c r="F42" s="40" t="s">
        <v>25</v>
      </c>
      <c r="G42" s="20">
        <v>43151</v>
      </c>
      <c r="H42" s="20">
        <v>43151</v>
      </c>
      <c r="I42" s="20" t="s">
        <v>20</v>
      </c>
      <c r="J42" s="41" t="s">
        <v>78</v>
      </c>
    </row>
    <row r="43" spans="2:10" s="3" customFormat="1" ht="18" customHeight="1" x14ac:dyDescent="0.35">
      <c r="B43" s="60">
        <v>11</v>
      </c>
      <c r="C43" s="122" t="s">
        <v>81</v>
      </c>
      <c r="D43" s="100" t="s">
        <v>80</v>
      </c>
      <c r="E43" s="23">
        <v>7</v>
      </c>
      <c r="F43" s="87" t="s">
        <v>85</v>
      </c>
      <c r="G43" s="28">
        <v>43151</v>
      </c>
      <c r="H43" s="28">
        <v>43151</v>
      </c>
      <c r="I43" s="20" t="s">
        <v>20</v>
      </c>
      <c r="J43" s="32" t="s">
        <v>78</v>
      </c>
    </row>
    <row r="44" spans="2:10" s="3" customFormat="1" ht="18" customHeight="1" x14ac:dyDescent="0.35">
      <c r="B44" s="60">
        <v>12</v>
      </c>
      <c r="C44" s="122" t="s">
        <v>81</v>
      </c>
      <c r="D44" s="100" t="s">
        <v>80</v>
      </c>
      <c r="E44" s="23">
        <v>7</v>
      </c>
      <c r="F44" s="27" t="s">
        <v>87</v>
      </c>
      <c r="G44" s="28">
        <v>43151</v>
      </c>
      <c r="H44" s="28">
        <v>43151</v>
      </c>
      <c r="I44" s="20" t="s">
        <v>20</v>
      </c>
      <c r="J44" s="32" t="s">
        <v>78</v>
      </c>
    </row>
    <row r="45" spans="2:10" s="3" customFormat="1" ht="18" customHeight="1" x14ac:dyDescent="0.35">
      <c r="B45" s="40">
        <v>13</v>
      </c>
      <c r="C45" s="122" t="s">
        <v>79</v>
      </c>
      <c r="D45" s="100" t="s">
        <v>80</v>
      </c>
      <c r="E45" s="24">
        <v>7</v>
      </c>
      <c r="F45" s="40" t="s">
        <v>25</v>
      </c>
      <c r="G45" s="20">
        <v>43152</v>
      </c>
      <c r="H45" s="20">
        <v>43152</v>
      </c>
      <c r="I45" s="20" t="s">
        <v>20</v>
      </c>
      <c r="J45" s="41" t="s">
        <v>78</v>
      </c>
    </row>
    <row r="46" spans="2:10" s="3" customFormat="1" ht="18" customHeight="1" x14ac:dyDescent="0.35">
      <c r="B46" s="40">
        <v>14</v>
      </c>
      <c r="C46" s="122" t="s">
        <v>79</v>
      </c>
      <c r="D46" s="100" t="s">
        <v>80</v>
      </c>
      <c r="E46" s="24">
        <v>7</v>
      </c>
      <c r="F46" s="92" t="s">
        <v>86</v>
      </c>
      <c r="G46" s="20">
        <v>43152</v>
      </c>
      <c r="H46" s="20">
        <v>43152</v>
      </c>
      <c r="I46" s="20" t="s">
        <v>20</v>
      </c>
      <c r="J46" s="41" t="s">
        <v>78</v>
      </c>
    </row>
    <row r="47" spans="2:10" s="3" customFormat="1" ht="18" customHeight="1" x14ac:dyDescent="0.35">
      <c r="B47" s="40">
        <v>15</v>
      </c>
      <c r="C47" s="122" t="s">
        <v>79</v>
      </c>
      <c r="D47" s="100" t="s">
        <v>80</v>
      </c>
      <c r="E47" s="24">
        <v>7</v>
      </c>
      <c r="F47" s="40" t="s">
        <v>87</v>
      </c>
      <c r="G47" s="20">
        <v>43153</v>
      </c>
      <c r="H47" s="20">
        <v>43153</v>
      </c>
      <c r="I47" s="20" t="s">
        <v>20</v>
      </c>
      <c r="J47" s="41" t="s">
        <v>78</v>
      </c>
    </row>
    <row r="48" spans="2:10" s="3" customFormat="1" ht="18" customHeight="1" x14ac:dyDescent="0.35">
      <c r="B48" s="40">
        <v>16</v>
      </c>
      <c r="C48" s="122" t="s">
        <v>82</v>
      </c>
      <c r="D48" s="100" t="s">
        <v>80</v>
      </c>
      <c r="E48" s="24">
        <v>7</v>
      </c>
      <c r="F48" s="40" t="s">
        <v>25</v>
      </c>
      <c r="G48" s="20">
        <v>43154</v>
      </c>
      <c r="H48" s="20">
        <v>43154</v>
      </c>
      <c r="I48" s="20" t="s">
        <v>20</v>
      </c>
      <c r="J48" s="41" t="s">
        <v>78</v>
      </c>
    </row>
    <row r="49" spans="2:10" s="3" customFormat="1" ht="18" customHeight="1" x14ac:dyDescent="0.35">
      <c r="B49" s="40">
        <v>17</v>
      </c>
      <c r="C49" s="156" t="s">
        <v>187</v>
      </c>
      <c r="D49" s="100" t="s">
        <v>80</v>
      </c>
      <c r="E49" s="24">
        <v>7</v>
      </c>
      <c r="F49" s="27" t="s">
        <v>26</v>
      </c>
      <c r="G49" s="20">
        <v>43158</v>
      </c>
      <c r="H49" s="20">
        <v>43158</v>
      </c>
      <c r="I49" s="20" t="s">
        <v>20</v>
      </c>
      <c r="J49" s="20" t="s">
        <v>78</v>
      </c>
    </row>
    <row r="50" spans="2:10" s="4" customFormat="1" ht="18" customHeight="1" x14ac:dyDescent="0.35">
      <c r="B50" s="218" t="s">
        <v>11</v>
      </c>
      <c r="C50" s="219"/>
      <c r="D50" s="219"/>
      <c r="E50" s="219"/>
      <c r="F50" s="219"/>
      <c r="G50" s="219"/>
      <c r="H50" s="219"/>
      <c r="I50" s="219"/>
      <c r="J50" s="220"/>
    </row>
    <row r="51" spans="2:10" s="4" customFormat="1" ht="18" customHeight="1" x14ac:dyDescent="0.35">
      <c r="B51" s="161">
        <v>1</v>
      </c>
      <c r="C51" s="168" t="s">
        <v>89</v>
      </c>
      <c r="D51" s="171" t="s">
        <v>33</v>
      </c>
      <c r="E51" s="172">
        <v>8</v>
      </c>
      <c r="F51" s="39" t="s">
        <v>66</v>
      </c>
      <c r="G51" s="17">
        <v>43144</v>
      </c>
      <c r="H51" s="18">
        <v>43144</v>
      </c>
      <c r="I51" s="17" t="s">
        <v>20</v>
      </c>
      <c r="J51" s="17" t="s">
        <v>39</v>
      </c>
    </row>
    <row r="52" spans="2:10" s="4" customFormat="1" ht="18" customHeight="1" x14ac:dyDescent="0.35">
      <c r="B52" s="107">
        <v>2</v>
      </c>
      <c r="C52" s="165" t="s">
        <v>91</v>
      </c>
      <c r="D52" s="169" t="s">
        <v>35</v>
      </c>
      <c r="E52" s="173">
        <v>4</v>
      </c>
      <c r="F52" s="40" t="s">
        <v>38</v>
      </c>
      <c r="G52" s="20">
        <v>43144</v>
      </c>
      <c r="H52" s="21">
        <v>43144</v>
      </c>
      <c r="I52" s="20" t="s">
        <v>27</v>
      </c>
      <c r="J52" s="20" t="s">
        <v>41</v>
      </c>
    </row>
    <row r="53" spans="2:10" s="4" customFormat="1" ht="18" customHeight="1" x14ac:dyDescent="0.35">
      <c r="B53" s="107">
        <v>3</v>
      </c>
      <c r="C53" s="165" t="s">
        <v>36</v>
      </c>
      <c r="D53" s="169" t="s">
        <v>18</v>
      </c>
      <c r="E53" s="173">
        <v>8</v>
      </c>
      <c r="F53" s="40" t="s">
        <v>83</v>
      </c>
      <c r="G53" s="20">
        <v>43145</v>
      </c>
      <c r="H53" s="21">
        <v>43145</v>
      </c>
      <c r="I53" s="20" t="s">
        <v>20</v>
      </c>
      <c r="J53" s="28" t="s">
        <v>39</v>
      </c>
    </row>
    <row r="54" spans="2:10" s="4" customFormat="1" ht="18" customHeight="1" x14ac:dyDescent="0.35">
      <c r="B54" s="107">
        <v>4</v>
      </c>
      <c r="C54" s="165" t="s">
        <v>36</v>
      </c>
      <c r="D54" s="169" t="s">
        <v>18</v>
      </c>
      <c r="E54" s="173">
        <v>8</v>
      </c>
      <c r="F54" s="40" t="s">
        <v>38</v>
      </c>
      <c r="G54" s="20">
        <v>43147</v>
      </c>
      <c r="H54" s="21">
        <v>43147</v>
      </c>
      <c r="I54" s="20" t="s">
        <v>20</v>
      </c>
      <c r="J54" s="28" t="s">
        <v>39</v>
      </c>
    </row>
    <row r="55" spans="2:10" s="4" customFormat="1" ht="18" customHeight="1" x14ac:dyDescent="0.35">
      <c r="B55" s="107">
        <v>5</v>
      </c>
      <c r="C55" s="165" t="s">
        <v>34</v>
      </c>
      <c r="D55" s="169" t="s">
        <v>33</v>
      </c>
      <c r="E55" s="173">
        <v>8</v>
      </c>
      <c r="F55" s="40" t="s">
        <v>38</v>
      </c>
      <c r="G55" s="20">
        <v>43151</v>
      </c>
      <c r="H55" s="21">
        <v>43151</v>
      </c>
      <c r="I55" s="20" t="s">
        <v>20</v>
      </c>
      <c r="J55" s="28" t="s">
        <v>39</v>
      </c>
    </row>
    <row r="56" spans="2:10" s="4" customFormat="1" ht="18" customHeight="1" x14ac:dyDescent="0.35">
      <c r="B56" s="107">
        <v>6</v>
      </c>
      <c r="C56" s="165" t="s">
        <v>34</v>
      </c>
      <c r="D56" s="169" t="s">
        <v>35</v>
      </c>
      <c r="E56" s="173">
        <v>8</v>
      </c>
      <c r="F56" s="40" t="s">
        <v>66</v>
      </c>
      <c r="G56" s="20">
        <v>43151</v>
      </c>
      <c r="H56" s="21">
        <v>43151</v>
      </c>
      <c r="I56" s="20" t="s">
        <v>20</v>
      </c>
      <c r="J56" s="20" t="s">
        <v>39</v>
      </c>
    </row>
    <row r="57" spans="2:10" s="3" customFormat="1" ht="18" customHeight="1" x14ac:dyDescent="0.35">
      <c r="B57" s="107">
        <v>7</v>
      </c>
      <c r="C57" s="165" t="s">
        <v>36</v>
      </c>
      <c r="D57" s="169" t="s">
        <v>18</v>
      </c>
      <c r="E57" s="173">
        <v>8</v>
      </c>
      <c r="F57" s="40" t="s">
        <v>66</v>
      </c>
      <c r="G57" s="20">
        <v>43154</v>
      </c>
      <c r="H57" s="20">
        <v>43154</v>
      </c>
      <c r="I57" s="20" t="s">
        <v>20</v>
      </c>
      <c r="J57" s="20" t="s">
        <v>39</v>
      </c>
    </row>
    <row r="58" spans="2:10" s="3" customFormat="1" ht="18" customHeight="1" x14ac:dyDescent="0.35">
      <c r="B58" s="107">
        <v>8</v>
      </c>
      <c r="C58" s="165" t="s">
        <v>88</v>
      </c>
      <c r="D58" s="169" t="s">
        <v>35</v>
      </c>
      <c r="E58" s="173">
        <v>8</v>
      </c>
      <c r="F58" s="40" t="s">
        <v>38</v>
      </c>
      <c r="G58" s="20">
        <v>43154</v>
      </c>
      <c r="H58" s="21">
        <v>43154</v>
      </c>
      <c r="I58" s="20" t="s">
        <v>20</v>
      </c>
      <c r="J58" s="28" t="s">
        <v>39</v>
      </c>
    </row>
    <row r="59" spans="2:10" s="3" customFormat="1" ht="18" customHeight="1" x14ac:dyDescent="0.35">
      <c r="B59" s="107">
        <v>9</v>
      </c>
      <c r="C59" s="165" t="s">
        <v>89</v>
      </c>
      <c r="D59" s="169" t="s">
        <v>33</v>
      </c>
      <c r="E59" s="173">
        <v>8</v>
      </c>
      <c r="F59" s="60" t="s">
        <v>26</v>
      </c>
      <c r="G59" s="20">
        <v>43154</v>
      </c>
      <c r="H59" s="21">
        <v>43154</v>
      </c>
      <c r="I59" s="20" t="s">
        <v>20</v>
      </c>
      <c r="J59" s="28" t="s">
        <v>39</v>
      </c>
    </row>
    <row r="60" spans="2:10" s="3" customFormat="1" ht="18" customHeight="1" x14ac:dyDescent="0.35">
      <c r="B60" s="108">
        <v>10</v>
      </c>
      <c r="C60" s="167" t="s">
        <v>90</v>
      </c>
      <c r="D60" s="170" t="s">
        <v>33</v>
      </c>
      <c r="E60" s="166">
        <v>8</v>
      </c>
      <c r="F60" s="61" t="s">
        <v>26</v>
      </c>
      <c r="G60" s="22">
        <v>43158</v>
      </c>
      <c r="H60" s="81">
        <v>43158</v>
      </c>
      <c r="I60" s="22" t="s">
        <v>20</v>
      </c>
      <c r="J60" s="30" t="s">
        <v>39</v>
      </c>
    </row>
    <row r="61" spans="2:10" s="5" customFormat="1" ht="18" customHeight="1" x14ac:dyDescent="0.35">
      <c r="B61" s="230" t="s">
        <v>15</v>
      </c>
      <c r="C61" s="231"/>
      <c r="D61" s="231"/>
      <c r="E61" s="231"/>
      <c r="F61" s="231"/>
      <c r="G61" s="231"/>
      <c r="H61" s="231"/>
      <c r="I61" s="231"/>
      <c r="J61" s="232"/>
    </row>
    <row r="62" spans="2:10" s="3" customFormat="1" ht="18" customHeight="1" x14ac:dyDescent="0.35">
      <c r="B62" s="39">
        <v>1</v>
      </c>
      <c r="C62" s="124" t="s">
        <v>49</v>
      </c>
      <c r="D62" s="88" t="s">
        <v>37</v>
      </c>
      <c r="E62" s="38">
        <v>8</v>
      </c>
      <c r="F62" s="39" t="s">
        <v>38</v>
      </c>
      <c r="G62" s="17">
        <v>43138</v>
      </c>
      <c r="H62" s="17">
        <v>43138</v>
      </c>
      <c r="I62" s="18" t="s">
        <v>20</v>
      </c>
      <c r="J62" s="26" t="s">
        <v>39</v>
      </c>
    </row>
    <row r="63" spans="2:10" s="3" customFormat="1" ht="18" customHeight="1" x14ac:dyDescent="0.35">
      <c r="B63" s="40">
        <v>2</v>
      </c>
      <c r="C63" s="125" t="s">
        <v>49</v>
      </c>
      <c r="D63" s="89" t="s">
        <v>37</v>
      </c>
      <c r="E63" s="24">
        <v>8</v>
      </c>
      <c r="F63" s="40" t="s">
        <v>66</v>
      </c>
      <c r="G63" s="20">
        <v>43146</v>
      </c>
      <c r="H63" s="20">
        <v>43146</v>
      </c>
      <c r="I63" s="21" t="s">
        <v>20</v>
      </c>
      <c r="J63" s="20" t="s">
        <v>39</v>
      </c>
    </row>
    <row r="64" spans="2:10" s="3" customFormat="1" ht="18" customHeight="1" x14ac:dyDescent="0.35">
      <c r="B64" s="40">
        <v>3</v>
      </c>
      <c r="C64" s="188" t="s">
        <v>51</v>
      </c>
      <c r="D64" s="89" t="s">
        <v>35</v>
      </c>
      <c r="E64" s="169">
        <v>8</v>
      </c>
      <c r="F64" s="40" t="s">
        <v>26</v>
      </c>
      <c r="G64" s="20">
        <v>43152</v>
      </c>
      <c r="H64" s="20">
        <v>43152</v>
      </c>
      <c r="I64" s="21" t="s">
        <v>20</v>
      </c>
      <c r="J64" s="20" t="s">
        <v>39</v>
      </c>
    </row>
    <row r="65" spans="2:10" s="3" customFormat="1" ht="18" customHeight="1" x14ac:dyDescent="0.35">
      <c r="B65" s="40">
        <v>4</v>
      </c>
      <c r="C65" s="125" t="s">
        <v>50</v>
      </c>
      <c r="D65" s="89" t="s">
        <v>35</v>
      </c>
      <c r="E65" s="24">
        <v>4</v>
      </c>
      <c r="F65" s="40" t="s">
        <v>38</v>
      </c>
      <c r="G65" s="20">
        <v>43158</v>
      </c>
      <c r="H65" s="20">
        <v>43158</v>
      </c>
      <c r="I65" s="83" t="s">
        <v>40</v>
      </c>
      <c r="J65" s="28" t="s">
        <v>21</v>
      </c>
    </row>
    <row r="66" spans="2:10" s="3" customFormat="1" ht="18" customHeight="1" x14ac:dyDescent="0.35">
      <c r="B66" s="40">
        <v>5</v>
      </c>
      <c r="C66" s="188" t="s">
        <v>51</v>
      </c>
      <c r="D66" s="89" t="s">
        <v>35</v>
      </c>
      <c r="E66" s="169">
        <v>8</v>
      </c>
      <c r="F66" s="40" t="s">
        <v>66</v>
      </c>
      <c r="G66" s="20">
        <v>43158</v>
      </c>
      <c r="H66" s="20">
        <v>43158</v>
      </c>
      <c r="I66" s="21" t="s">
        <v>20</v>
      </c>
      <c r="J66" s="20" t="s">
        <v>39</v>
      </c>
    </row>
    <row r="67" spans="2:10" s="5" customFormat="1" ht="18" customHeight="1" x14ac:dyDescent="0.35">
      <c r="B67" s="218" t="s">
        <v>12</v>
      </c>
      <c r="C67" s="219"/>
      <c r="D67" s="219"/>
      <c r="E67" s="219"/>
      <c r="F67" s="219"/>
      <c r="G67" s="219"/>
      <c r="H67" s="219"/>
      <c r="I67" s="219"/>
      <c r="J67" s="220"/>
    </row>
    <row r="68" spans="2:10" s="3" customFormat="1" ht="18" customHeight="1" x14ac:dyDescent="0.35">
      <c r="B68" s="39">
        <v>1</v>
      </c>
      <c r="C68" s="121" t="s">
        <v>92</v>
      </c>
      <c r="D68" s="66" t="s">
        <v>35</v>
      </c>
      <c r="E68" s="70">
        <v>4</v>
      </c>
      <c r="F68" s="25" t="s">
        <v>31</v>
      </c>
      <c r="G68" s="18">
        <v>43132</v>
      </c>
      <c r="H68" s="17">
        <v>43132</v>
      </c>
      <c r="I68" s="17" t="s">
        <v>52</v>
      </c>
      <c r="J68" s="31" t="s">
        <v>39</v>
      </c>
    </row>
    <row r="69" spans="2:10" s="3" customFormat="1" ht="18" customHeight="1" x14ac:dyDescent="0.35">
      <c r="B69" s="40">
        <v>2</v>
      </c>
      <c r="C69" s="122" t="s">
        <v>93</v>
      </c>
      <c r="D69" s="23" t="s">
        <v>18</v>
      </c>
      <c r="E69" s="19">
        <v>4</v>
      </c>
      <c r="F69" s="27" t="s">
        <v>31</v>
      </c>
      <c r="G69" s="21">
        <v>43133</v>
      </c>
      <c r="H69" s="20">
        <v>43133</v>
      </c>
      <c r="I69" s="28" t="s">
        <v>75</v>
      </c>
      <c r="J69" s="32" t="s">
        <v>40</v>
      </c>
    </row>
    <row r="70" spans="2:10" s="3" customFormat="1" ht="18" customHeight="1" x14ac:dyDescent="0.35">
      <c r="B70" s="40">
        <v>3</v>
      </c>
      <c r="C70" s="122" t="s">
        <v>94</v>
      </c>
      <c r="D70" s="169" t="s">
        <v>33</v>
      </c>
      <c r="E70" s="177">
        <v>4</v>
      </c>
      <c r="F70" s="40" t="s">
        <v>31</v>
      </c>
      <c r="G70" s="21">
        <v>43136</v>
      </c>
      <c r="H70" s="20">
        <v>43136</v>
      </c>
      <c r="I70" s="20" t="s">
        <v>52</v>
      </c>
      <c r="J70" s="41" t="s">
        <v>39</v>
      </c>
    </row>
    <row r="71" spans="2:10" s="3" customFormat="1" ht="18" customHeight="1" x14ac:dyDescent="0.35">
      <c r="B71" s="40">
        <v>4</v>
      </c>
      <c r="C71" s="122" t="s">
        <v>99</v>
      </c>
      <c r="D71" s="23" t="s">
        <v>37</v>
      </c>
      <c r="E71" s="19">
        <v>4</v>
      </c>
      <c r="F71" s="27" t="s">
        <v>31</v>
      </c>
      <c r="G71" s="21">
        <v>43136</v>
      </c>
      <c r="H71" s="20">
        <v>43136</v>
      </c>
      <c r="I71" s="20" t="s">
        <v>52</v>
      </c>
      <c r="J71" s="32" t="s">
        <v>39</v>
      </c>
    </row>
    <row r="72" spans="2:10" s="3" customFormat="1" ht="18" customHeight="1" x14ac:dyDescent="0.35">
      <c r="B72" s="40">
        <v>5</v>
      </c>
      <c r="C72" s="122" t="s">
        <v>95</v>
      </c>
      <c r="D72" s="46" t="s">
        <v>37</v>
      </c>
      <c r="E72" s="19">
        <v>4</v>
      </c>
      <c r="F72" s="27" t="s">
        <v>31</v>
      </c>
      <c r="G72" s="21">
        <v>43137</v>
      </c>
      <c r="H72" s="20">
        <v>43137</v>
      </c>
      <c r="I72" s="20" t="s">
        <v>52</v>
      </c>
      <c r="J72" s="32" t="s">
        <v>39</v>
      </c>
    </row>
    <row r="73" spans="2:10" s="3" customFormat="1" ht="18" customHeight="1" x14ac:dyDescent="0.35">
      <c r="B73" s="40">
        <v>6</v>
      </c>
      <c r="C73" s="122" t="s">
        <v>96</v>
      </c>
      <c r="D73" s="169" t="s">
        <v>37</v>
      </c>
      <c r="E73" s="177">
        <v>4</v>
      </c>
      <c r="F73" s="40" t="s">
        <v>31</v>
      </c>
      <c r="G73" s="21">
        <v>43138</v>
      </c>
      <c r="H73" s="20">
        <v>43138</v>
      </c>
      <c r="I73" s="20" t="s">
        <v>52</v>
      </c>
      <c r="J73" s="41" t="s">
        <v>39</v>
      </c>
    </row>
    <row r="74" spans="2:10" s="3" customFormat="1" ht="18" customHeight="1" x14ac:dyDescent="0.35">
      <c r="B74" s="40">
        <v>7</v>
      </c>
      <c r="C74" s="122" t="s">
        <v>97</v>
      </c>
      <c r="D74" s="24" t="s">
        <v>37</v>
      </c>
      <c r="E74" s="19">
        <v>4</v>
      </c>
      <c r="F74" s="27" t="s">
        <v>31</v>
      </c>
      <c r="G74" s="83">
        <v>43139</v>
      </c>
      <c r="H74" s="28">
        <v>43139</v>
      </c>
      <c r="I74" s="28" t="s">
        <v>75</v>
      </c>
      <c r="J74" s="32" t="s">
        <v>40</v>
      </c>
    </row>
    <row r="75" spans="2:10" s="3" customFormat="1" ht="18" customHeight="1" x14ac:dyDescent="0.35">
      <c r="B75" s="40">
        <v>8</v>
      </c>
      <c r="C75" s="122" t="s">
        <v>102</v>
      </c>
      <c r="D75" s="23" t="s">
        <v>33</v>
      </c>
      <c r="E75" s="19">
        <v>4</v>
      </c>
      <c r="F75" s="27" t="s">
        <v>31</v>
      </c>
      <c r="G75" s="21">
        <v>43139</v>
      </c>
      <c r="H75" s="20">
        <v>43139</v>
      </c>
      <c r="I75" s="28" t="s">
        <v>75</v>
      </c>
      <c r="J75" s="32" t="s">
        <v>40</v>
      </c>
    </row>
    <row r="76" spans="2:10" s="3" customFormat="1" ht="18" customHeight="1" x14ac:dyDescent="0.35">
      <c r="B76" s="40">
        <v>9</v>
      </c>
      <c r="C76" s="122" t="s">
        <v>98</v>
      </c>
      <c r="D76" s="23" t="s">
        <v>35</v>
      </c>
      <c r="E76" s="19">
        <v>4</v>
      </c>
      <c r="F76" s="27" t="s">
        <v>31</v>
      </c>
      <c r="G76" s="21">
        <v>43140</v>
      </c>
      <c r="H76" s="20">
        <v>43140</v>
      </c>
      <c r="I76" s="28" t="s">
        <v>75</v>
      </c>
      <c r="J76" s="32" t="s">
        <v>40</v>
      </c>
    </row>
    <row r="77" spans="2:10" s="3" customFormat="1" ht="18" customHeight="1" x14ac:dyDescent="0.35">
      <c r="B77" s="40">
        <v>10</v>
      </c>
      <c r="C77" s="126" t="s">
        <v>100</v>
      </c>
      <c r="D77" s="23" t="s">
        <v>33</v>
      </c>
      <c r="E77" s="19">
        <v>4</v>
      </c>
      <c r="F77" s="27" t="s">
        <v>31</v>
      </c>
      <c r="G77" s="21">
        <v>43144</v>
      </c>
      <c r="H77" s="20">
        <v>43144</v>
      </c>
      <c r="I77" s="20" t="s">
        <v>52</v>
      </c>
      <c r="J77" s="32" t="s">
        <v>39</v>
      </c>
    </row>
    <row r="78" spans="2:10" s="3" customFormat="1" ht="18" customHeight="1" x14ac:dyDescent="0.35">
      <c r="B78" s="40">
        <v>11</v>
      </c>
      <c r="C78" s="122" t="s">
        <v>101</v>
      </c>
      <c r="D78" s="23" t="s">
        <v>33</v>
      </c>
      <c r="E78" s="19">
        <v>4</v>
      </c>
      <c r="F78" s="27" t="s">
        <v>31</v>
      </c>
      <c r="G78" s="21">
        <v>43145</v>
      </c>
      <c r="H78" s="20">
        <v>43145</v>
      </c>
      <c r="I78" s="20" t="s">
        <v>52</v>
      </c>
      <c r="J78" s="32" t="s">
        <v>39</v>
      </c>
    </row>
    <row r="79" spans="2:10" s="3" customFormat="1" ht="18" customHeight="1" x14ac:dyDescent="0.35">
      <c r="B79" s="40">
        <v>12</v>
      </c>
      <c r="C79" s="122" t="s">
        <v>104</v>
      </c>
      <c r="D79" s="23" t="s">
        <v>37</v>
      </c>
      <c r="E79" s="19">
        <v>4</v>
      </c>
      <c r="F79" s="27" t="s">
        <v>31</v>
      </c>
      <c r="G79" s="21">
        <v>43146</v>
      </c>
      <c r="H79" s="20">
        <v>43146</v>
      </c>
      <c r="I79" s="20" t="s">
        <v>52</v>
      </c>
      <c r="J79" s="32" t="s">
        <v>39</v>
      </c>
    </row>
    <row r="80" spans="2:10" s="3" customFormat="1" ht="18" customHeight="1" x14ac:dyDescent="0.35">
      <c r="B80" s="40">
        <v>13</v>
      </c>
      <c r="C80" s="122" t="s">
        <v>105</v>
      </c>
      <c r="D80" s="169" t="s">
        <v>33</v>
      </c>
      <c r="E80" s="177">
        <v>4</v>
      </c>
      <c r="F80" s="40" t="s">
        <v>31</v>
      </c>
      <c r="G80" s="21">
        <v>43147</v>
      </c>
      <c r="H80" s="20">
        <v>43147</v>
      </c>
      <c r="I80" s="20" t="s">
        <v>75</v>
      </c>
      <c r="J80" s="41" t="s">
        <v>40</v>
      </c>
    </row>
    <row r="81" spans="2:10" s="3" customFormat="1" ht="18" customHeight="1" x14ac:dyDescent="0.35">
      <c r="B81" s="40">
        <v>14</v>
      </c>
      <c r="C81" s="122" t="s">
        <v>106</v>
      </c>
      <c r="D81" s="23" t="s">
        <v>35</v>
      </c>
      <c r="E81" s="19">
        <v>4</v>
      </c>
      <c r="F81" s="27" t="s">
        <v>31</v>
      </c>
      <c r="G81" s="21">
        <v>43150</v>
      </c>
      <c r="H81" s="20">
        <v>43150</v>
      </c>
      <c r="I81" s="20" t="s">
        <v>52</v>
      </c>
      <c r="J81" s="32" t="s">
        <v>39</v>
      </c>
    </row>
    <row r="82" spans="2:10" s="3" customFormat="1" ht="18" customHeight="1" x14ac:dyDescent="0.35">
      <c r="B82" s="40">
        <v>15</v>
      </c>
      <c r="C82" s="122" t="s">
        <v>107</v>
      </c>
      <c r="D82" s="169" t="s">
        <v>35</v>
      </c>
      <c r="E82" s="177">
        <v>4</v>
      </c>
      <c r="F82" s="40" t="s">
        <v>31</v>
      </c>
      <c r="G82" s="21">
        <v>43151</v>
      </c>
      <c r="H82" s="20">
        <v>43151</v>
      </c>
      <c r="I82" s="20" t="s">
        <v>52</v>
      </c>
      <c r="J82" s="41" t="s">
        <v>39</v>
      </c>
    </row>
    <row r="83" spans="2:10" s="3" customFormat="1" ht="18" customHeight="1" x14ac:dyDescent="0.35">
      <c r="B83" s="40">
        <v>16</v>
      </c>
      <c r="C83" s="122" t="s">
        <v>108</v>
      </c>
      <c r="D83" s="24" t="s">
        <v>37</v>
      </c>
      <c r="E83" s="19">
        <v>4</v>
      </c>
      <c r="F83" s="27" t="s">
        <v>31</v>
      </c>
      <c r="G83" s="21">
        <v>43152</v>
      </c>
      <c r="H83" s="20">
        <v>43152</v>
      </c>
      <c r="I83" s="20" t="s">
        <v>52</v>
      </c>
      <c r="J83" s="32" t="s">
        <v>39</v>
      </c>
    </row>
    <row r="84" spans="2:10" s="3" customFormat="1" ht="18" customHeight="1" x14ac:dyDescent="0.35">
      <c r="B84" s="40">
        <v>17</v>
      </c>
      <c r="C84" s="122" t="s">
        <v>109</v>
      </c>
      <c r="D84" s="23" t="s">
        <v>18</v>
      </c>
      <c r="E84" s="19">
        <v>4</v>
      </c>
      <c r="F84" s="27" t="s">
        <v>31</v>
      </c>
      <c r="G84" s="83">
        <v>43153</v>
      </c>
      <c r="H84" s="28">
        <v>43153</v>
      </c>
      <c r="I84" s="20" t="s">
        <v>52</v>
      </c>
      <c r="J84" s="32" t="s">
        <v>39</v>
      </c>
    </row>
    <row r="85" spans="2:10" s="3" customFormat="1" ht="18" customHeight="1" x14ac:dyDescent="0.35">
      <c r="B85" s="40">
        <v>18</v>
      </c>
      <c r="C85" s="122" t="s">
        <v>110</v>
      </c>
      <c r="D85" s="23" t="s">
        <v>33</v>
      </c>
      <c r="E85" s="19">
        <v>4</v>
      </c>
      <c r="F85" s="27" t="s">
        <v>31</v>
      </c>
      <c r="G85" s="21">
        <v>43153</v>
      </c>
      <c r="H85" s="20">
        <v>43153</v>
      </c>
      <c r="I85" s="28" t="s">
        <v>75</v>
      </c>
      <c r="J85" s="32" t="s">
        <v>40</v>
      </c>
    </row>
    <row r="86" spans="2:10" s="3" customFormat="1" ht="18" customHeight="1" x14ac:dyDescent="0.35">
      <c r="B86" s="40">
        <v>19</v>
      </c>
      <c r="C86" s="122" t="s">
        <v>111</v>
      </c>
      <c r="D86" s="23" t="s">
        <v>35</v>
      </c>
      <c r="E86" s="19">
        <v>4</v>
      </c>
      <c r="F86" s="27" t="s">
        <v>31</v>
      </c>
      <c r="G86" s="21">
        <v>43154</v>
      </c>
      <c r="H86" s="20">
        <v>43154</v>
      </c>
      <c r="I86" s="28" t="s">
        <v>75</v>
      </c>
      <c r="J86" s="32" t="s">
        <v>40</v>
      </c>
    </row>
    <row r="87" spans="2:10" s="3" customFormat="1" ht="18" customHeight="1" x14ac:dyDescent="0.35">
      <c r="B87" s="40">
        <v>20</v>
      </c>
      <c r="C87" s="122" t="s">
        <v>112</v>
      </c>
      <c r="D87" s="24" t="s">
        <v>37</v>
      </c>
      <c r="E87" s="19">
        <v>4</v>
      </c>
      <c r="F87" s="27" t="s">
        <v>31</v>
      </c>
      <c r="G87" s="21">
        <v>43157</v>
      </c>
      <c r="H87" s="20">
        <v>43157</v>
      </c>
      <c r="I87" s="20" t="s">
        <v>52</v>
      </c>
      <c r="J87" s="32" t="s">
        <v>39</v>
      </c>
    </row>
    <row r="88" spans="2:10" s="3" customFormat="1" ht="18" customHeight="1" x14ac:dyDescent="0.35">
      <c r="B88" s="40">
        <v>21</v>
      </c>
      <c r="C88" s="122" t="s">
        <v>103</v>
      </c>
      <c r="D88" s="23" t="s">
        <v>37</v>
      </c>
      <c r="E88" s="19">
        <v>4</v>
      </c>
      <c r="F88" s="27" t="s">
        <v>31</v>
      </c>
      <c r="G88" s="21">
        <v>43158</v>
      </c>
      <c r="H88" s="20">
        <v>43158</v>
      </c>
      <c r="I88" s="28" t="s">
        <v>75</v>
      </c>
      <c r="J88" s="32" t="s">
        <v>40</v>
      </c>
    </row>
    <row r="89" spans="2:10" s="3" customFormat="1" ht="18" customHeight="1" x14ac:dyDescent="0.35">
      <c r="B89" s="40">
        <v>22</v>
      </c>
      <c r="C89" s="122" t="s">
        <v>113</v>
      </c>
      <c r="D89" s="23" t="s">
        <v>114</v>
      </c>
      <c r="E89" s="19">
        <v>4</v>
      </c>
      <c r="F89" s="27" t="s">
        <v>31</v>
      </c>
      <c r="G89" s="21">
        <v>43158</v>
      </c>
      <c r="H89" s="20">
        <v>43158</v>
      </c>
      <c r="I89" s="20" t="s">
        <v>52</v>
      </c>
      <c r="J89" s="32" t="s">
        <v>39</v>
      </c>
    </row>
    <row r="90" spans="2:10" s="3" customFormat="1" ht="18" customHeight="1" x14ac:dyDescent="0.35">
      <c r="B90" s="82">
        <v>23</v>
      </c>
      <c r="C90" s="123" t="s">
        <v>115</v>
      </c>
      <c r="D90" s="67" t="s">
        <v>33</v>
      </c>
      <c r="E90" s="71">
        <v>4</v>
      </c>
      <c r="F90" s="29" t="s">
        <v>31</v>
      </c>
      <c r="G90" s="81">
        <v>43159</v>
      </c>
      <c r="H90" s="22">
        <v>43159</v>
      </c>
      <c r="I90" s="30" t="s">
        <v>75</v>
      </c>
      <c r="J90" s="33" t="s">
        <v>40</v>
      </c>
    </row>
    <row r="91" spans="2:10" s="4" customFormat="1" ht="18" customHeight="1" x14ac:dyDescent="0.35">
      <c r="B91" s="224" t="s">
        <v>19</v>
      </c>
      <c r="C91" s="225"/>
      <c r="D91" s="225"/>
      <c r="E91" s="225"/>
      <c r="F91" s="225"/>
      <c r="G91" s="225"/>
      <c r="H91" s="225"/>
      <c r="I91" s="225"/>
      <c r="J91" s="226"/>
    </row>
    <row r="92" spans="2:10" s="3" customFormat="1" ht="18" customHeight="1" x14ac:dyDescent="0.35">
      <c r="B92" s="39">
        <v>1</v>
      </c>
      <c r="C92" s="127" t="s">
        <v>116</v>
      </c>
      <c r="D92" s="66" t="s">
        <v>18</v>
      </c>
      <c r="E92" s="66">
        <v>1</v>
      </c>
      <c r="F92" s="90" t="s">
        <v>25</v>
      </c>
      <c r="G92" s="91">
        <v>43153</v>
      </c>
      <c r="H92" s="91">
        <v>43153</v>
      </c>
      <c r="I92" s="18" t="s">
        <v>119</v>
      </c>
      <c r="J92" s="17" t="s">
        <v>120</v>
      </c>
    </row>
    <row r="93" spans="2:10" s="3" customFormat="1" ht="18" customHeight="1" x14ac:dyDescent="0.35">
      <c r="B93" s="40">
        <v>2</v>
      </c>
      <c r="C93" s="128" t="s">
        <v>116</v>
      </c>
      <c r="D93" s="23" t="s">
        <v>18</v>
      </c>
      <c r="E93" s="23">
        <v>1</v>
      </c>
      <c r="F93" s="87" t="s">
        <v>26</v>
      </c>
      <c r="G93" s="78">
        <v>43153</v>
      </c>
      <c r="H93" s="78">
        <v>43153</v>
      </c>
      <c r="I93" s="21" t="s">
        <v>119</v>
      </c>
      <c r="J93" s="20" t="s">
        <v>120</v>
      </c>
    </row>
    <row r="94" spans="2:10" s="3" customFormat="1" ht="18" customHeight="1" x14ac:dyDescent="0.35">
      <c r="B94" s="40">
        <v>3</v>
      </c>
      <c r="C94" s="128" t="s">
        <v>116</v>
      </c>
      <c r="D94" s="23" t="s">
        <v>18</v>
      </c>
      <c r="E94" s="23">
        <v>1</v>
      </c>
      <c r="F94" s="87" t="s">
        <v>117</v>
      </c>
      <c r="G94" s="78">
        <v>43153</v>
      </c>
      <c r="H94" s="78">
        <v>43153</v>
      </c>
      <c r="I94" s="21" t="s">
        <v>119</v>
      </c>
      <c r="J94" s="20" t="s">
        <v>120</v>
      </c>
    </row>
    <row r="95" spans="2:10" s="3" customFormat="1" ht="18" customHeight="1" x14ac:dyDescent="0.35">
      <c r="B95" s="40">
        <v>4</v>
      </c>
      <c r="C95" s="128" t="s">
        <v>118</v>
      </c>
      <c r="D95" s="23" t="s">
        <v>18</v>
      </c>
      <c r="E95" s="23">
        <v>1</v>
      </c>
      <c r="F95" s="87" t="s">
        <v>26</v>
      </c>
      <c r="G95" s="78">
        <v>43154</v>
      </c>
      <c r="H95" s="78">
        <v>43154</v>
      </c>
      <c r="I95" s="21" t="s">
        <v>119</v>
      </c>
      <c r="J95" s="20" t="s">
        <v>120</v>
      </c>
    </row>
    <row r="96" spans="2:10" s="3" customFormat="1" ht="18" customHeight="1" x14ac:dyDescent="0.35">
      <c r="B96" s="40">
        <v>5</v>
      </c>
      <c r="C96" s="128" t="s">
        <v>118</v>
      </c>
      <c r="D96" s="23" t="s">
        <v>18</v>
      </c>
      <c r="E96" s="23">
        <v>1</v>
      </c>
      <c r="F96" s="87" t="s">
        <v>25</v>
      </c>
      <c r="G96" s="78">
        <v>43154</v>
      </c>
      <c r="H96" s="78">
        <v>43154</v>
      </c>
      <c r="I96" s="21" t="s">
        <v>119</v>
      </c>
      <c r="J96" s="20" t="s">
        <v>120</v>
      </c>
    </row>
    <row r="97" spans="2:10" s="3" customFormat="1" ht="18" customHeight="1" x14ac:dyDescent="0.35">
      <c r="B97" s="40">
        <v>6</v>
      </c>
      <c r="C97" s="128" t="s">
        <v>118</v>
      </c>
      <c r="D97" s="23" t="s">
        <v>18</v>
      </c>
      <c r="E97" s="23">
        <v>1</v>
      </c>
      <c r="F97" s="87" t="s">
        <v>117</v>
      </c>
      <c r="G97" s="78">
        <v>43154</v>
      </c>
      <c r="H97" s="78">
        <v>43154</v>
      </c>
      <c r="I97" s="21" t="s">
        <v>119</v>
      </c>
      <c r="J97" s="20" t="s">
        <v>120</v>
      </c>
    </row>
    <row r="98" spans="2:10" s="3" customFormat="1" ht="18" customHeight="1" x14ac:dyDescent="0.35">
      <c r="B98" s="40">
        <v>7</v>
      </c>
      <c r="C98" s="128" t="s">
        <v>116</v>
      </c>
      <c r="D98" s="23" t="s">
        <v>18</v>
      </c>
      <c r="E98" s="23">
        <v>1</v>
      </c>
      <c r="F98" s="162" t="s">
        <v>185</v>
      </c>
      <c r="G98" s="78">
        <v>43157</v>
      </c>
      <c r="H98" s="78">
        <v>43157</v>
      </c>
      <c r="I98" s="21" t="s">
        <v>119</v>
      </c>
      <c r="J98" s="20" t="s">
        <v>120</v>
      </c>
    </row>
    <row r="99" spans="2:10" s="3" customFormat="1" ht="18" customHeight="1" x14ac:dyDescent="0.35">
      <c r="B99" s="40">
        <v>8</v>
      </c>
      <c r="C99" s="128" t="s">
        <v>116</v>
      </c>
      <c r="D99" s="23" t="s">
        <v>18</v>
      </c>
      <c r="E99" s="23">
        <v>1</v>
      </c>
      <c r="F99" s="87" t="s">
        <v>67</v>
      </c>
      <c r="G99" s="78">
        <v>43157</v>
      </c>
      <c r="H99" s="78">
        <v>43157</v>
      </c>
      <c r="I99" s="21" t="s">
        <v>119</v>
      </c>
      <c r="J99" s="20" t="s">
        <v>120</v>
      </c>
    </row>
    <row r="100" spans="2:10" s="3" customFormat="1" ht="18" customHeight="1" x14ac:dyDescent="0.35">
      <c r="B100" s="40">
        <v>9</v>
      </c>
      <c r="C100" s="128" t="s">
        <v>116</v>
      </c>
      <c r="D100" s="23" t="s">
        <v>18</v>
      </c>
      <c r="E100" s="23">
        <v>1</v>
      </c>
      <c r="F100" s="92" t="s">
        <v>83</v>
      </c>
      <c r="G100" s="78">
        <v>43157</v>
      </c>
      <c r="H100" s="78">
        <v>43157</v>
      </c>
      <c r="I100" s="21" t="s">
        <v>119</v>
      </c>
      <c r="J100" s="20" t="s">
        <v>120</v>
      </c>
    </row>
    <row r="101" spans="2:10" s="3" customFormat="1" ht="18" customHeight="1" x14ac:dyDescent="0.35">
      <c r="B101" s="40">
        <v>10</v>
      </c>
      <c r="C101" s="128" t="s">
        <v>118</v>
      </c>
      <c r="D101" s="23" t="s">
        <v>18</v>
      </c>
      <c r="E101" s="23">
        <v>1</v>
      </c>
      <c r="F101" s="164" t="s">
        <v>185</v>
      </c>
      <c r="G101" s="78">
        <v>43158</v>
      </c>
      <c r="H101" s="78">
        <v>43158</v>
      </c>
      <c r="I101" s="21" t="s">
        <v>119</v>
      </c>
      <c r="J101" s="20" t="s">
        <v>120</v>
      </c>
    </row>
    <row r="102" spans="2:10" s="3" customFormat="1" ht="18" customHeight="1" x14ac:dyDescent="0.35">
      <c r="B102" s="40">
        <v>11</v>
      </c>
      <c r="C102" s="128" t="s">
        <v>118</v>
      </c>
      <c r="D102" s="23" t="s">
        <v>18</v>
      </c>
      <c r="E102" s="23">
        <v>1</v>
      </c>
      <c r="F102" s="87" t="s">
        <v>67</v>
      </c>
      <c r="G102" s="78">
        <v>43158</v>
      </c>
      <c r="H102" s="78">
        <v>43158</v>
      </c>
      <c r="I102" s="21" t="s">
        <v>119</v>
      </c>
      <c r="J102" s="20" t="s">
        <v>120</v>
      </c>
    </row>
    <row r="103" spans="2:10" s="3" customFormat="1" ht="18" customHeight="1" x14ac:dyDescent="0.35">
      <c r="B103" s="82">
        <v>12</v>
      </c>
      <c r="C103" s="129" t="s">
        <v>118</v>
      </c>
      <c r="D103" s="67" t="s">
        <v>18</v>
      </c>
      <c r="E103" s="67">
        <v>1</v>
      </c>
      <c r="F103" s="86" t="s">
        <v>83</v>
      </c>
      <c r="G103" s="79">
        <v>43158</v>
      </c>
      <c r="H103" s="79">
        <v>43158</v>
      </c>
      <c r="I103" s="81" t="s">
        <v>119</v>
      </c>
      <c r="J103" s="22" t="s">
        <v>120</v>
      </c>
    </row>
    <row r="104" spans="2:10" s="6" customFormat="1" ht="18" customHeight="1" x14ac:dyDescent="0.35">
      <c r="B104" s="221" t="s">
        <v>10</v>
      </c>
      <c r="C104" s="222"/>
      <c r="D104" s="222"/>
      <c r="E104" s="222"/>
      <c r="F104" s="222"/>
      <c r="G104" s="222"/>
      <c r="H104" s="222"/>
      <c r="I104" s="222"/>
      <c r="J104" s="223"/>
    </row>
    <row r="105" spans="2:10" s="3" customFormat="1" ht="18" customHeight="1" x14ac:dyDescent="0.35">
      <c r="B105" s="93">
        <v>1</v>
      </c>
      <c r="C105" s="130" t="s">
        <v>121</v>
      </c>
      <c r="D105" s="63" t="s">
        <v>18</v>
      </c>
      <c r="E105" s="66">
        <v>3</v>
      </c>
      <c r="F105" s="25" t="s">
        <v>25</v>
      </c>
      <c r="G105" s="26">
        <v>43137</v>
      </c>
      <c r="H105" s="26">
        <v>43137</v>
      </c>
      <c r="I105" s="26" t="s">
        <v>40</v>
      </c>
      <c r="J105" s="26" t="s">
        <v>124</v>
      </c>
    </row>
    <row r="106" spans="2:10" s="3" customFormat="1" ht="18" customHeight="1" x14ac:dyDescent="0.35">
      <c r="B106" s="94">
        <v>2</v>
      </c>
      <c r="C106" s="131" t="s">
        <v>121</v>
      </c>
      <c r="D106" s="169" t="s">
        <v>18</v>
      </c>
      <c r="E106" s="169">
        <v>3</v>
      </c>
      <c r="F106" s="178" t="s">
        <v>83</v>
      </c>
      <c r="G106" s="20">
        <v>43139</v>
      </c>
      <c r="H106" s="20">
        <v>43139</v>
      </c>
      <c r="I106" s="20" t="s">
        <v>40</v>
      </c>
      <c r="J106" s="20" t="s">
        <v>124</v>
      </c>
    </row>
    <row r="107" spans="2:10" s="3" customFormat="1" ht="18" customHeight="1" x14ac:dyDescent="0.35">
      <c r="B107" s="94">
        <v>3</v>
      </c>
      <c r="C107" s="131" t="s">
        <v>122</v>
      </c>
      <c r="D107" s="64" t="s">
        <v>18</v>
      </c>
      <c r="E107" s="23">
        <v>3</v>
      </c>
      <c r="F107" s="27" t="s">
        <v>25</v>
      </c>
      <c r="G107" s="28">
        <v>43144</v>
      </c>
      <c r="H107" s="28">
        <v>43144</v>
      </c>
      <c r="I107" s="28" t="s">
        <v>40</v>
      </c>
      <c r="J107" s="28" t="s">
        <v>124</v>
      </c>
    </row>
    <row r="108" spans="2:10" s="3" customFormat="1" ht="18" customHeight="1" x14ac:dyDescent="0.35">
      <c r="B108" s="94">
        <v>4</v>
      </c>
      <c r="C108" s="131" t="s">
        <v>122</v>
      </c>
      <c r="D108" s="64" t="s">
        <v>18</v>
      </c>
      <c r="E108" s="23">
        <v>3</v>
      </c>
      <c r="F108" s="163" t="s">
        <v>185</v>
      </c>
      <c r="G108" s="28">
        <v>43144</v>
      </c>
      <c r="H108" s="28">
        <v>43144</v>
      </c>
      <c r="I108" s="28" t="s">
        <v>40</v>
      </c>
      <c r="J108" s="28" t="s">
        <v>124</v>
      </c>
    </row>
    <row r="109" spans="2:10" s="3" customFormat="1" ht="18" customHeight="1" x14ac:dyDescent="0.35">
      <c r="B109" s="94">
        <v>5</v>
      </c>
      <c r="C109" s="131" t="s">
        <v>122</v>
      </c>
      <c r="D109" s="64" t="s">
        <v>18</v>
      </c>
      <c r="E109" s="23">
        <v>3</v>
      </c>
      <c r="F109" s="95" t="s">
        <v>83</v>
      </c>
      <c r="G109" s="28">
        <v>43146</v>
      </c>
      <c r="H109" s="28">
        <v>43146</v>
      </c>
      <c r="I109" s="28" t="s">
        <v>40</v>
      </c>
      <c r="J109" s="28" t="s">
        <v>124</v>
      </c>
    </row>
    <row r="110" spans="2:10" x14ac:dyDescent="0.35">
      <c r="B110" s="94">
        <v>6</v>
      </c>
      <c r="C110" s="131" t="s">
        <v>122</v>
      </c>
      <c r="D110" s="64" t="s">
        <v>18</v>
      </c>
      <c r="E110" s="23">
        <v>3</v>
      </c>
      <c r="F110" s="27" t="s">
        <v>26</v>
      </c>
      <c r="G110" s="28">
        <v>43146</v>
      </c>
      <c r="H110" s="28">
        <v>43146</v>
      </c>
      <c r="I110" s="28" t="s">
        <v>75</v>
      </c>
      <c r="J110" s="28" t="s">
        <v>41</v>
      </c>
    </row>
    <row r="111" spans="2:10" s="3" customFormat="1" ht="18" customHeight="1" x14ac:dyDescent="0.35">
      <c r="B111" s="96">
        <v>7</v>
      </c>
      <c r="C111" s="132" t="s">
        <v>123</v>
      </c>
      <c r="D111" s="65" t="s">
        <v>18</v>
      </c>
      <c r="E111" s="67">
        <v>3</v>
      </c>
      <c r="F111" s="29" t="s">
        <v>25</v>
      </c>
      <c r="G111" s="30">
        <v>43150</v>
      </c>
      <c r="H111" s="30">
        <v>43150</v>
      </c>
      <c r="I111" s="30" t="s">
        <v>40</v>
      </c>
      <c r="J111" s="30" t="s">
        <v>124</v>
      </c>
    </row>
    <row r="112" spans="2:10" s="4" customFormat="1" ht="18" customHeight="1" x14ac:dyDescent="0.35">
      <c r="B112" s="211" t="s">
        <v>9</v>
      </c>
      <c r="C112" s="212"/>
      <c r="D112" s="212"/>
      <c r="E112" s="212"/>
      <c r="F112" s="212"/>
      <c r="G112" s="212"/>
      <c r="H112" s="212"/>
      <c r="I112" s="212"/>
      <c r="J112" s="213"/>
    </row>
    <row r="113" spans="2:10" s="3" customFormat="1" ht="18" customHeight="1" x14ac:dyDescent="0.35">
      <c r="B113" s="39">
        <v>1</v>
      </c>
      <c r="C113" s="118" t="s">
        <v>125</v>
      </c>
      <c r="D113" s="105" t="s">
        <v>126</v>
      </c>
      <c r="E113" s="77">
        <v>8</v>
      </c>
      <c r="F113" s="72" t="s">
        <v>26</v>
      </c>
      <c r="G113" s="26">
        <v>43138</v>
      </c>
      <c r="H113" s="26">
        <v>43138</v>
      </c>
      <c r="I113" s="76" t="s">
        <v>27</v>
      </c>
      <c r="J113" s="26" t="s">
        <v>21</v>
      </c>
    </row>
    <row r="114" spans="2:10" s="3" customFormat="1" ht="18" customHeight="1" x14ac:dyDescent="0.35">
      <c r="B114" s="40">
        <v>2</v>
      </c>
      <c r="C114" s="119" t="s">
        <v>125</v>
      </c>
      <c r="D114" s="106" t="s">
        <v>126</v>
      </c>
      <c r="E114" s="58">
        <v>8</v>
      </c>
      <c r="F114" s="73" t="s">
        <v>25</v>
      </c>
      <c r="G114" s="28">
        <v>43138</v>
      </c>
      <c r="H114" s="28">
        <v>43138</v>
      </c>
      <c r="I114" s="41" t="s">
        <v>27</v>
      </c>
      <c r="J114" s="28" t="s">
        <v>21</v>
      </c>
    </row>
    <row r="115" spans="2:10" s="3" customFormat="1" ht="18" customHeight="1" x14ac:dyDescent="0.35">
      <c r="B115" s="40">
        <v>3</v>
      </c>
      <c r="C115" s="119" t="s">
        <v>125</v>
      </c>
      <c r="D115" s="106" t="s">
        <v>126</v>
      </c>
      <c r="E115" s="58">
        <v>8</v>
      </c>
      <c r="F115" s="73" t="s">
        <v>26</v>
      </c>
      <c r="G115" s="74">
        <v>43145</v>
      </c>
      <c r="H115" s="74">
        <v>43145</v>
      </c>
      <c r="I115" s="41" t="s">
        <v>27</v>
      </c>
      <c r="J115" s="28" t="s">
        <v>21</v>
      </c>
    </row>
    <row r="116" spans="2:10" s="3" customFormat="1" ht="18" customHeight="1" x14ac:dyDescent="0.35">
      <c r="B116" s="40">
        <v>4</v>
      </c>
      <c r="C116" s="119" t="s">
        <v>125</v>
      </c>
      <c r="D116" s="106" t="s">
        <v>126</v>
      </c>
      <c r="E116" s="58">
        <v>8</v>
      </c>
      <c r="F116" s="73" t="s">
        <v>25</v>
      </c>
      <c r="G116" s="97">
        <v>43145</v>
      </c>
      <c r="H116" s="97">
        <v>43145</v>
      </c>
      <c r="I116" s="41" t="s">
        <v>27</v>
      </c>
      <c r="J116" s="28" t="s">
        <v>21</v>
      </c>
    </row>
    <row r="117" spans="2:10" s="3" customFormat="1" ht="18" customHeight="1" x14ac:dyDescent="0.35">
      <c r="B117" s="40">
        <v>5</v>
      </c>
      <c r="C117" s="119" t="s">
        <v>125</v>
      </c>
      <c r="D117" s="106" t="s">
        <v>126</v>
      </c>
      <c r="E117" s="58">
        <v>8</v>
      </c>
      <c r="F117" s="104" t="s">
        <v>117</v>
      </c>
      <c r="G117" s="97">
        <v>43145</v>
      </c>
      <c r="H117" s="97">
        <v>43145</v>
      </c>
      <c r="I117" s="41" t="s">
        <v>27</v>
      </c>
      <c r="J117" s="28" t="s">
        <v>21</v>
      </c>
    </row>
    <row r="118" spans="2:10" s="3" customFormat="1" ht="18" customHeight="1" x14ac:dyDescent="0.35">
      <c r="B118" s="40">
        <v>6</v>
      </c>
      <c r="C118" s="119" t="s">
        <v>125</v>
      </c>
      <c r="D118" s="106" t="s">
        <v>126</v>
      </c>
      <c r="E118" s="58">
        <v>8</v>
      </c>
      <c r="F118" s="73" t="s">
        <v>26</v>
      </c>
      <c r="G118" s="74">
        <v>43152</v>
      </c>
      <c r="H118" s="74">
        <v>43152</v>
      </c>
      <c r="I118" s="41" t="s">
        <v>27</v>
      </c>
      <c r="J118" s="28" t="s">
        <v>21</v>
      </c>
    </row>
    <row r="119" spans="2:10" s="3" customFormat="1" ht="18" customHeight="1" x14ac:dyDescent="0.35">
      <c r="B119" s="40">
        <v>7</v>
      </c>
      <c r="C119" s="119" t="s">
        <v>125</v>
      </c>
      <c r="D119" s="106" t="s">
        <v>126</v>
      </c>
      <c r="E119" s="58">
        <v>8</v>
      </c>
      <c r="F119" s="73" t="s">
        <v>25</v>
      </c>
      <c r="G119" s="97">
        <v>43152</v>
      </c>
      <c r="H119" s="97">
        <v>43152</v>
      </c>
      <c r="I119" s="41" t="s">
        <v>27</v>
      </c>
      <c r="J119" s="28" t="s">
        <v>21</v>
      </c>
    </row>
    <row r="120" spans="2:10" s="3" customFormat="1" ht="18" customHeight="1" x14ac:dyDescent="0.35">
      <c r="B120" s="40">
        <v>8</v>
      </c>
      <c r="C120" s="119" t="s">
        <v>125</v>
      </c>
      <c r="D120" s="106" t="s">
        <v>126</v>
      </c>
      <c r="E120" s="80">
        <v>8</v>
      </c>
      <c r="F120" s="104" t="s">
        <v>67</v>
      </c>
      <c r="G120" s="28">
        <v>43152</v>
      </c>
      <c r="H120" s="28">
        <v>43152</v>
      </c>
      <c r="I120" s="41" t="s">
        <v>27</v>
      </c>
      <c r="J120" s="28" t="s">
        <v>21</v>
      </c>
    </row>
    <row r="121" spans="2:10" s="3" customFormat="1" ht="18" customHeight="1" x14ac:dyDescent="0.35">
      <c r="B121" s="40">
        <v>9</v>
      </c>
      <c r="C121" s="119" t="s">
        <v>125</v>
      </c>
      <c r="D121" s="106" t="s">
        <v>126</v>
      </c>
      <c r="E121" s="58">
        <v>8</v>
      </c>
      <c r="F121" s="73" t="s">
        <v>26</v>
      </c>
      <c r="G121" s="74">
        <v>43159</v>
      </c>
      <c r="H121" s="74">
        <v>43159</v>
      </c>
      <c r="I121" s="41" t="s">
        <v>27</v>
      </c>
      <c r="J121" s="28" t="s">
        <v>21</v>
      </c>
    </row>
    <row r="122" spans="2:10" s="3" customFormat="1" ht="18" customHeight="1" x14ac:dyDescent="0.35">
      <c r="B122" s="40">
        <v>10</v>
      </c>
      <c r="C122" s="119" t="s">
        <v>125</v>
      </c>
      <c r="D122" s="106" t="s">
        <v>126</v>
      </c>
      <c r="E122" s="58">
        <v>8</v>
      </c>
      <c r="F122" s="73" t="s">
        <v>25</v>
      </c>
      <c r="G122" s="97">
        <v>43159</v>
      </c>
      <c r="H122" s="97">
        <v>43159</v>
      </c>
      <c r="I122" s="41" t="s">
        <v>27</v>
      </c>
      <c r="J122" s="28" t="s">
        <v>21</v>
      </c>
    </row>
    <row r="123" spans="2:10" s="3" customFormat="1" ht="18" customHeight="1" x14ac:dyDescent="0.35">
      <c r="B123" s="40">
        <v>11</v>
      </c>
      <c r="C123" s="119" t="s">
        <v>125</v>
      </c>
      <c r="D123" s="106" t="s">
        <v>126</v>
      </c>
      <c r="E123" s="58">
        <v>8</v>
      </c>
      <c r="F123" s="104" t="s">
        <v>117</v>
      </c>
      <c r="G123" s="97">
        <v>43159</v>
      </c>
      <c r="H123" s="97">
        <v>43159</v>
      </c>
      <c r="I123" s="41" t="s">
        <v>27</v>
      </c>
      <c r="J123" s="28" t="s">
        <v>21</v>
      </c>
    </row>
    <row r="124" spans="2:10" s="3" customFormat="1" ht="18" customHeight="1" x14ac:dyDescent="0.35">
      <c r="B124" s="40">
        <v>12</v>
      </c>
      <c r="C124" s="119" t="s">
        <v>125</v>
      </c>
      <c r="D124" s="106" t="s">
        <v>126</v>
      </c>
      <c r="E124" s="80">
        <v>8</v>
      </c>
      <c r="F124" s="73" t="s">
        <v>83</v>
      </c>
      <c r="G124" s="98">
        <v>43159</v>
      </c>
      <c r="H124" s="98">
        <v>43159</v>
      </c>
      <c r="I124" s="41" t="s">
        <v>27</v>
      </c>
      <c r="J124" s="28" t="s">
        <v>21</v>
      </c>
    </row>
    <row r="125" spans="2:10" s="3" customFormat="1" ht="18" customHeight="1" x14ac:dyDescent="0.35">
      <c r="B125" s="40">
        <v>13</v>
      </c>
      <c r="C125" s="122" t="s">
        <v>125</v>
      </c>
      <c r="D125" s="173" t="s">
        <v>126</v>
      </c>
      <c r="E125" s="46">
        <v>8</v>
      </c>
      <c r="F125" s="85" t="s">
        <v>185</v>
      </c>
      <c r="G125" s="179">
        <v>43159</v>
      </c>
      <c r="H125" s="179">
        <v>43159</v>
      </c>
      <c r="I125" s="41" t="s">
        <v>27</v>
      </c>
      <c r="J125" s="20" t="s">
        <v>21</v>
      </c>
    </row>
    <row r="126" spans="2:10" s="6" customFormat="1" ht="18" customHeight="1" x14ac:dyDescent="0.35">
      <c r="B126" s="214" t="s">
        <v>13</v>
      </c>
      <c r="C126" s="215"/>
      <c r="D126" s="216"/>
      <c r="E126" s="216"/>
      <c r="F126" s="216"/>
      <c r="G126" s="216"/>
      <c r="H126" s="216"/>
      <c r="I126" s="216"/>
      <c r="J126" s="217"/>
    </row>
    <row r="127" spans="2:10" s="3" customFormat="1" ht="18" customHeight="1" x14ac:dyDescent="0.35">
      <c r="B127" s="153">
        <v>1</v>
      </c>
      <c r="C127" s="124" t="s">
        <v>127</v>
      </c>
      <c r="D127" s="141" t="s">
        <v>129</v>
      </c>
      <c r="E127" s="99">
        <v>3</v>
      </c>
      <c r="F127" s="68" t="s">
        <v>184</v>
      </c>
      <c r="G127" s="101">
        <v>43132</v>
      </c>
      <c r="H127" s="50">
        <v>43132</v>
      </c>
      <c r="I127" s="26" t="s">
        <v>40</v>
      </c>
      <c r="J127" s="26" t="s">
        <v>124</v>
      </c>
    </row>
    <row r="128" spans="2:10" s="3" customFormat="1" ht="16.5" customHeight="1" x14ac:dyDescent="0.35">
      <c r="B128" s="154">
        <v>2</v>
      </c>
      <c r="C128" s="125" t="s">
        <v>127</v>
      </c>
      <c r="D128" s="142" t="s">
        <v>129</v>
      </c>
      <c r="E128" s="100">
        <v>3</v>
      </c>
      <c r="F128" s="27" t="s">
        <v>26</v>
      </c>
      <c r="G128" s="102">
        <v>43132</v>
      </c>
      <c r="H128" s="51">
        <v>43132</v>
      </c>
      <c r="I128" s="28" t="s">
        <v>77</v>
      </c>
      <c r="J128" s="28" t="s">
        <v>21</v>
      </c>
    </row>
    <row r="129" spans="2:10" s="3" customFormat="1" ht="18" customHeight="1" x14ac:dyDescent="0.35">
      <c r="B129" s="154">
        <v>3</v>
      </c>
      <c r="C129" s="125" t="s">
        <v>127</v>
      </c>
      <c r="D129" s="142" t="s">
        <v>129</v>
      </c>
      <c r="E129" s="100">
        <v>3</v>
      </c>
      <c r="F129" s="69" t="s">
        <v>184</v>
      </c>
      <c r="G129" s="102">
        <v>43137</v>
      </c>
      <c r="H129" s="51">
        <v>43137</v>
      </c>
      <c r="I129" s="28" t="s">
        <v>40</v>
      </c>
      <c r="J129" s="28" t="s">
        <v>124</v>
      </c>
    </row>
    <row r="130" spans="2:10" s="3" customFormat="1" ht="16.5" customHeight="1" x14ac:dyDescent="0.35">
      <c r="B130" s="154">
        <v>4</v>
      </c>
      <c r="C130" s="125" t="s">
        <v>127</v>
      </c>
      <c r="D130" s="142" t="s">
        <v>129</v>
      </c>
      <c r="E130" s="100">
        <v>3</v>
      </c>
      <c r="F130" s="69" t="s">
        <v>184</v>
      </c>
      <c r="G130" s="102">
        <v>43138</v>
      </c>
      <c r="H130" s="51">
        <v>43138</v>
      </c>
      <c r="I130" s="28" t="s">
        <v>40</v>
      </c>
      <c r="J130" s="28" t="s">
        <v>124</v>
      </c>
    </row>
    <row r="131" spans="2:10" s="3" customFormat="1" ht="18" customHeight="1" x14ac:dyDescent="0.35">
      <c r="B131" s="154">
        <v>5</v>
      </c>
      <c r="C131" s="125" t="s">
        <v>127</v>
      </c>
      <c r="D131" s="142" t="s">
        <v>129</v>
      </c>
      <c r="E131" s="100">
        <v>3</v>
      </c>
      <c r="F131" s="69" t="s">
        <v>184</v>
      </c>
      <c r="G131" s="102">
        <v>43139</v>
      </c>
      <c r="H131" s="51">
        <v>43139</v>
      </c>
      <c r="I131" s="28" t="s">
        <v>40</v>
      </c>
      <c r="J131" s="28" t="s">
        <v>124</v>
      </c>
    </row>
    <row r="132" spans="2:10" s="3" customFormat="1" ht="18" customHeight="1" x14ac:dyDescent="0.35">
      <c r="B132" s="154">
        <v>6</v>
      </c>
      <c r="C132" s="125" t="s">
        <v>127</v>
      </c>
      <c r="D132" s="142" t="s">
        <v>129</v>
      </c>
      <c r="E132" s="100">
        <v>3</v>
      </c>
      <c r="F132" s="69" t="s">
        <v>184</v>
      </c>
      <c r="G132" s="102">
        <v>43144</v>
      </c>
      <c r="H132" s="51">
        <v>43144</v>
      </c>
      <c r="I132" s="28" t="s">
        <v>40</v>
      </c>
      <c r="J132" s="28" t="s">
        <v>124</v>
      </c>
    </row>
    <row r="133" spans="2:10" s="3" customFormat="1" ht="18" customHeight="1" x14ac:dyDescent="0.35">
      <c r="B133" s="154">
        <v>7</v>
      </c>
      <c r="C133" s="125" t="s">
        <v>127</v>
      </c>
      <c r="D133" s="142" t="s">
        <v>129</v>
      </c>
      <c r="E133" s="100">
        <v>3</v>
      </c>
      <c r="F133" s="69" t="s">
        <v>184</v>
      </c>
      <c r="G133" s="102">
        <v>43145</v>
      </c>
      <c r="H133" s="51">
        <v>43145</v>
      </c>
      <c r="I133" s="28" t="s">
        <v>40</v>
      </c>
      <c r="J133" s="28" t="s">
        <v>124</v>
      </c>
    </row>
    <row r="134" spans="2:10" s="3" customFormat="1" ht="18" customHeight="1" x14ac:dyDescent="0.35">
      <c r="B134" s="154">
        <v>8</v>
      </c>
      <c r="C134" s="125" t="s">
        <v>127</v>
      </c>
      <c r="D134" s="142" t="s">
        <v>129</v>
      </c>
      <c r="E134" s="100">
        <v>3</v>
      </c>
      <c r="F134" s="69" t="s">
        <v>184</v>
      </c>
      <c r="G134" s="102">
        <v>43146</v>
      </c>
      <c r="H134" s="51">
        <v>43146</v>
      </c>
      <c r="I134" s="28" t="s">
        <v>40</v>
      </c>
      <c r="J134" s="28" t="s">
        <v>124</v>
      </c>
    </row>
    <row r="135" spans="2:10" s="3" customFormat="1" ht="18" customHeight="1" x14ac:dyDescent="0.35">
      <c r="B135" s="154">
        <v>9</v>
      </c>
      <c r="C135" s="125" t="s">
        <v>127</v>
      </c>
      <c r="D135" s="142" t="s">
        <v>129</v>
      </c>
      <c r="E135" s="100">
        <v>3</v>
      </c>
      <c r="F135" s="69" t="s">
        <v>83</v>
      </c>
      <c r="G135" s="102">
        <v>43146</v>
      </c>
      <c r="H135" s="51">
        <v>43146</v>
      </c>
      <c r="I135" s="28" t="s">
        <v>77</v>
      </c>
      <c r="J135" s="28" t="s">
        <v>21</v>
      </c>
    </row>
    <row r="136" spans="2:10" s="3" customFormat="1" ht="18" customHeight="1" x14ac:dyDescent="0.35">
      <c r="B136" s="154">
        <v>10</v>
      </c>
      <c r="C136" s="156" t="s">
        <v>128</v>
      </c>
      <c r="D136" s="143" t="s">
        <v>80</v>
      </c>
      <c r="E136" s="100">
        <v>3</v>
      </c>
      <c r="F136" s="27" t="s">
        <v>26</v>
      </c>
      <c r="G136" s="103">
        <v>43151</v>
      </c>
      <c r="H136" s="74">
        <v>43151</v>
      </c>
      <c r="I136" s="28" t="s">
        <v>40</v>
      </c>
      <c r="J136" s="28" t="s">
        <v>124</v>
      </c>
    </row>
    <row r="137" spans="2:10" s="3" customFormat="1" ht="18" customHeight="1" x14ac:dyDescent="0.35">
      <c r="B137" s="154">
        <v>11</v>
      </c>
      <c r="C137" s="156" t="s">
        <v>128</v>
      </c>
      <c r="D137" s="143" t="s">
        <v>80</v>
      </c>
      <c r="E137" s="100">
        <v>3</v>
      </c>
      <c r="F137" s="40" t="s">
        <v>38</v>
      </c>
      <c r="G137" s="103">
        <v>43152</v>
      </c>
      <c r="H137" s="74">
        <v>43152</v>
      </c>
      <c r="I137" s="28" t="s">
        <v>40</v>
      </c>
      <c r="J137" s="28" t="s">
        <v>124</v>
      </c>
    </row>
    <row r="138" spans="2:10" s="3" customFormat="1" ht="18" customHeight="1" x14ac:dyDescent="0.35">
      <c r="B138" s="154">
        <v>12</v>
      </c>
      <c r="C138" s="125" t="s">
        <v>127</v>
      </c>
      <c r="D138" s="142" t="s">
        <v>129</v>
      </c>
      <c r="E138" s="100">
        <v>3</v>
      </c>
      <c r="F138" s="27" t="s">
        <v>26</v>
      </c>
      <c r="G138" s="102">
        <v>43153</v>
      </c>
      <c r="H138" s="51">
        <v>43153</v>
      </c>
      <c r="I138" s="28" t="s">
        <v>40</v>
      </c>
      <c r="J138" s="28" t="s">
        <v>124</v>
      </c>
    </row>
    <row r="139" spans="2:10" s="3" customFormat="1" ht="18" customHeight="1" x14ac:dyDescent="0.35">
      <c r="B139" s="154">
        <v>13</v>
      </c>
      <c r="C139" s="125" t="s">
        <v>127</v>
      </c>
      <c r="D139" s="142" t="s">
        <v>129</v>
      </c>
      <c r="E139" s="100">
        <v>3</v>
      </c>
      <c r="F139" s="27" t="s">
        <v>25</v>
      </c>
      <c r="G139" s="102">
        <v>43153</v>
      </c>
      <c r="H139" s="51">
        <v>43153</v>
      </c>
      <c r="I139" s="28" t="s">
        <v>77</v>
      </c>
      <c r="J139" s="28" t="s">
        <v>21</v>
      </c>
    </row>
    <row r="140" spans="2:10" s="3" customFormat="1" ht="18" customHeight="1" x14ac:dyDescent="0.35">
      <c r="B140" s="154">
        <v>14</v>
      </c>
      <c r="C140" s="125" t="s">
        <v>127</v>
      </c>
      <c r="D140" s="142" t="s">
        <v>129</v>
      </c>
      <c r="E140" s="100">
        <v>3</v>
      </c>
      <c r="F140" s="164" t="s">
        <v>185</v>
      </c>
      <c r="G140" s="102">
        <v>43153</v>
      </c>
      <c r="H140" s="51">
        <v>43153</v>
      </c>
      <c r="I140" s="28" t="s">
        <v>77</v>
      </c>
      <c r="J140" s="28" t="s">
        <v>21</v>
      </c>
    </row>
    <row r="141" spans="2:10" s="3" customFormat="1" ht="18" customHeight="1" x14ac:dyDescent="0.35">
      <c r="B141" s="154">
        <v>15</v>
      </c>
      <c r="C141" s="156" t="s">
        <v>128</v>
      </c>
      <c r="D141" s="143" t="s">
        <v>80</v>
      </c>
      <c r="E141" s="100">
        <v>3</v>
      </c>
      <c r="F141" s="27" t="s">
        <v>25</v>
      </c>
      <c r="G141" s="103">
        <v>43157</v>
      </c>
      <c r="H141" s="74">
        <v>43157</v>
      </c>
      <c r="I141" s="28" t="s">
        <v>40</v>
      </c>
      <c r="J141" s="28" t="s">
        <v>124</v>
      </c>
    </row>
    <row r="142" spans="2:10" s="3" customFormat="1" ht="18" customHeight="1" x14ac:dyDescent="0.35">
      <c r="B142" s="155">
        <v>16</v>
      </c>
      <c r="C142" s="180" t="s">
        <v>128</v>
      </c>
      <c r="D142" s="181" t="s">
        <v>80</v>
      </c>
      <c r="E142" s="182">
        <v>3</v>
      </c>
      <c r="F142" s="82" t="s">
        <v>66</v>
      </c>
      <c r="G142" s="183">
        <v>43158</v>
      </c>
      <c r="H142" s="184">
        <v>43158</v>
      </c>
      <c r="I142" s="22" t="s">
        <v>135</v>
      </c>
      <c r="J142" s="22" t="s">
        <v>52</v>
      </c>
    </row>
    <row r="143" spans="2:10" s="3" customFormat="1" ht="18" customHeight="1" x14ac:dyDescent="0.35">
      <c r="B143" s="237" t="s">
        <v>53</v>
      </c>
      <c r="C143" s="238"/>
      <c r="D143" s="238"/>
      <c r="E143" s="238"/>
      <c r="F143" s="238"/>
      <c r="G143" s="238"/>
      <c r="H143" s="238"/>
      <c r="I143" s="238"/>
      <c r="J143" s="239"/>
    </row>
    <row r="144" spans="2:10" s="3" customFormat="1" ht="18" customHeight="1" x14ac:dyDescent="0.35">
      <c r="B144" s="153">
        <v>1</v>
      </c>
      <c r="C144" s="158" t="s">
        <v>138</v>
      </c>
      <c r="D144" s="145" t="s">
        <v>134</v>
      </c>
      <c r="E144" s="70">
        <v>1.5</v>
      </c>
      <c r="F144" s="150" t="s">
        <v>31</v>
      </c>
      <c r="G144" s="50">
        <v>43138</v>
      </c>
      <c r="H144" s="50">
        <v>43138</v>
      </c>
      <c r="I144" s="31" t="s">
        <v>77</v>
      </c>
      <c r="J144" s="26" t="s">
        <v>78</v>
      </c>
    </row>
    <row r="145" spans="1:10" s="3" customFormat="1" ht="18" customHeight="1" x14ac:dyDescent="0.35">
      <c r="B145" s="154">
        <v>2</v>
      </c>
      <c r="C145" s="125" t="s">
        <v>131</v>
      </c>
      <c r="D145" s="185" t="s">
        <v>80</v>
      </c>
      <c r="E145" s="177">
        <v>1.5</v>
      </c>
      <c r="F145" s="186" t="s">
        <v>31</v>
      </c>
      <c r="G145" s="51">
        <v>43139</v>
      </c>
      <c r="H145" s="51">
        <v>43139</v>
      </c>
      <c r="I145" s="41" t="s">
        <v>77</v>
      </c>
      <c r="J145" s="20" t="s">
        <v>78</v>
      </c>
    </row>
    <row r="146" spans="1:10" s="3" customFormat="1" ht="18" customHeight="1" x14ac:dyDescent="0.35">
      <c r="B146" s="154">
        <v>3</v>
      </c>
      <c r="C146" s="156" t="s">
        <v>138</v>
      </c>
      <c r="D146" s="143" t="s">
        <v>134</v>
      </c>
      <c r="E146" s="19">
        <v>1.5</v>
      </c>
      <c r="F146" s="151" t="s">
        <v>31</v>
      </c>
      <c r="G146" s="74">
        <v>43145</v>
      </c>
      <c r="H146" s="74">
        <v>43145</v>
      </c>
      <c r="I146" s="32" t="s">
        <v>77</v>
      </c>
      <c r="J146" s="28" t="s">
        <v>78</v>
      </c>
    </row>
    <row r="147" spans="1:10" s="3" customFormat="1" ht="18" customHeight="1" x14ac:dyDescent="0.35">
      <c r="B147" s="154">
        <v>4</v>
      </c>
      <c r="C147" s="156" t="s">
        <v>130</v>
      </c>
      <c r="D147" s="146" t="s">
        <v>137</v>
      </c>
      <c r="E147" s="19">
        <v>1.5</v>
      </c>
      <c r="F147" s="151" t="s">
        <v>31</v>
      </c>
      <c r="G147" s="74">
        <v>43146</v>
      </c>
      <c r="H147" s="74">
        <v>43146</v>
      </c>
      <c r="I147" s="32" t="s">
        <v>135</v>
      </c>
      <c r="J147" s="28" t="s">
        <v>136</v>
      </c>
    </row>
    <row r="148" spans="1:10" s="3" customFormat="1" ht="18" customHeight="1" x14ac:dyDescent="0.35">
      <c r="B148" s="154">
        <v>5</v>
      </c>
      <c r="C148" s="125" t="s">
        <v>133</v>
      </c>
      <c r="D148" s="185" t="s">
        <v>35</v>
      </c>
      <c r="E148" s="160">
        <v>2.5</v>
      </c>
      <c r="F148" s="186" t="s">
        <v>31</v>
      </c>
      <c r="G148" s="187">
        <v>43150</v>
      </c>
      <c r="H148" s="187">
        <v>43150</v>
      </c>
      <c r="I148" s="41" t="s">
        <v>135</v>
      </c>
      <c r="J148" s="20" t="s">
        <v>41</v>
      </c>
    </row>
    <row r="149" spans="1:10" s="3" customFormat="1" ht="18" customHeight="1" x14ac:dyDescent="0.35">
      <c r="B149" s="155">
        <v>6</v>
      </c>
      <c r="C149" s="157" t="s">
        <v>132</v>
      </c>
      <c r="D149" s="144" t="s">
        <v>80</v>
      </c>
      <c r="E149" s="84">
        <v>2.5</v>
      </c>
      <c r="F149" s="152" t="s">
        <v>31</v>
      </c>
      <c r="G149" s="75">
        <v>43152</v>
      </c>
      <c r="H149" s="75">
        <v>43152</v>
      </c>
      <c r="I149" s="33" t="s">
        <v>77</v>
      </c>
      <c r="J149" s="30" t="s">
        <v>39</v>
      </c>
    </row>
    <row r="150" spans="1:10" s="3" customFormat="1" ht="18" customHeight="1" x14ac:dyDescent="0.35">
      <c r="A150" s="3" t="s">
        <v>30</v>
      </c>
      <c r="B150" s="233" t="s">
        <v>29</v>
      </c>
      <c r="C150" s="234"/>
      <c r="D150" s="235"/>
      <c r="E150" s="235"/>
      <c r="F150" s="235"/>
      <c r="G150" s="234"/>
      <c r="H150" s="234"/>
      <c r="I150" s="235"/>
      <c r="J150" s="236"/>
    </row>
    <row r="151" spans="1:10" s="3" customFormat="1" ht="18" customHeight="1" x14ac:dyDescent="0.35">
      <c r="B151" s="60">
        <v>1</v>
      </c>
      <c r="C151" s="133" t="s">
        <v>149</v>
      </c>
      <c r="D151" s="64" t="s">
        <v>140</v>
      </c>
      <c r="E151" s="64">
        <v>5</v>
      </c>
      <c r="F151" s="60" t="s">
        <v>83</v>
      </c>
      <c r="G151" s="110">
        <v>43138</v>
      </c>
      <c r="H151" s="110">
        <v>43138</v>
      </c>
      <c r="I151" s="110" t="s">
        <v>139</v>
      </c>
      <c r="J151" s="110" t="s">
        <v>76</v>
      </c>
    </row>
    <row r="152" spans="1:10" s="3" customFormat="1" ht="18" customHeight="1" x14ac:dyDescent="0.35">
      <c r="B152" s="60">
        <v>2</v>
      </c>
      <c r="C152" s="133" t="s">
        <v>164</v>
      </c>
      <c r="D152" s="64" t="s">
        <v>147</v>
      </c>
      <c r="E152" s="64">
        <v>4</v>
      </c>
      <c r="F152" s="60" t="s">
        <v>179</v>
      </c>
      <c r="G152" s="110">
        <v>43138</v>
      </c>
      <c r="H152" s="110">
        <v>43138</v>
      </c>
      <c r="I152" s="110" t="s">
        <v>77</v>
      </c>
      <c r="J152" s="110" t="s">
        <v>181</v>
      </c>
    </row>
    <row r="153" spans="1:10" s="3" customFormat="1" ht="18" customHeight="1" x14ac:dyDescent="0.35">
      <c r="B153" s="60">
        <v>3</v>
      </c>
      <c r="C153" s="133" t="s">
        <v>169</v>
      </c>
      <c r="D153" s="64" t="s">
        <v>147</v>
      </c>
      <c r="E153" s="64">
        <v>4</v>
      </c>
      <c r="F153" s="60" t="s">
        <v>162</v>
      </c>
      <c r="G153" s="110">
        <v>43138</v>
      </c>
      <c r="H153" s="110">
        <v>43138</v>
      </c>
      <c r="I153" s="110" t="s">
        <v>139</v>
      </c>
      <c r="J153" s="110" t="s">
        <v>77</v>
      </c>
    </row>
    <row r="154" spans="1:10" s="3" customFormat="1" ht="18" customHeight="1" x14ac:dyDescent="0.35">
      <c r="B154" s="60">
        <v>4</v>
      </c>
      <c r="C154" s="133" t="s">
        <v>158</v>
      </c>
      <c r="D154" s="64" t="s">
        <v>147</v>
      </c>
      <c r="E154" s="64">
        <v>4</v>
      </c>
      <c r="F154" s="60" t="s">
        <v>178</v>
      </c>
      <c r="G154" s="110">
        <v>43139</v>
      </c>
      <c r="H154" s="110">
        <v>43139</v>
      </c>
      <c r="I154" s="110" t="s">
        <v>40</v>
      </c>
      <c r="J154" s="110" t="s">
        <v>21</v>
      </c>
    </row>
    <row r="155" spans="1:10" s="3" customFormat="1" ht="18" customHeight="1" x14ac:dyDescent="0.35">
      <c r="B155" s="60">
        <v>5</v>
      </c>
      <c r="C155" s="133" t="s">
        <v>101</v>
      </c>
      <c r="D155" s="64" t="s">
        <v>140</v>
      </c>
      <c r="E155" s="64">
        <v>4</v>
      </c>
      <c r="F155" s="60" t="s">
        <v>38</v>
      </c>
      <c r="G155" s="110">
        <v>43139</v>
      </c>
      <c r="H155" s="110">
        <v>43139</v>
      </c>
      <c r="I155" s="110" t="s">
        <v>40</v>
      </c>
      <c r="J155" s="110" t="s">
        <v>21</v>
      </c>
    </row>
    <row r="156" spans="1:10" s="3" customFormat="1" ht="18" customHeight="1" x14ac:dyDescent="0.35">
      <c r="B156" s="60">
        <v>6</v>
      </c>
      <c r="C156" s="133" t="s">
        <v>166</v>
      </c>
      <c r="D156" s="64" t="s">
        <v>152</v>
      </c>
      <c r="E156" s="64">
        <v>5</v>
      </c>
      <c r="F156" s="60" t="s">
        <v>83</v>
      </c>
      <c r="G156" s="110">
        <v>43139</v>
      </c>
      <c r="H156" s="110">
        <v>43139</v>
      </c>
      <c r="I156" s="110" t="s">
        <v>139</v>
      </c>
      <c r="J156" s="110" t="s">
        <v>76</v>
      </c>
    </row>
    <row r="157" spans="1:10" s="3" customFormat="1" ht="18" customHeight="1" x14ac:dyDescent="0.35">
      <c r="B157" s="60">
        <v>7</v>
      </c>
      <c r="C157" s="133" t="s">
        <v>164</v>
      </c>
      <c r="D157" s="64" t="s">
        <v>147</v>
      </c>
      <c r="E157" s="64">
        <v>4</v>
      </c>
      <c r="F157" s="60" t="s">
        <v>32</v>
      </c>
      <c r="G157" s="110">
        <v>43140</v>
      </c>
      <c r="H157" s="110">
        <v>43140</v>
      </c>
      <c r="I157" s="110" t="s">
        <v>40</v>
      </c>
      <c r="J157" s="110" t="s">
        <v>21</v>
      </c>
    </row>
    <row r="158" spans="1:10" s="3" customFormat="1" ht="18" customHeight="1" x14ac:dyDescent="0.35">
      <c r="B158" s="60">
        <v>8</v>
      </c>
      <c r="C158" s="133" t="s">
        <v>163</v>
      </c>
      <c r="D158" s="64" t="s">
        <v>140</v>
      </c>
      <c r="E158" s="64">
        <v>5</v>
      </c>
      <c r="F158" s="60" t="s">
        <v>83</v>
      </c>
      <c r="G158" s="110">
        <v>43140</v>
      </c>
      <c r="H158" s="110">
        <v>43140</v>
      </c>
      <c r="I158" s="110" t="s">
        <v>139</v>
      </c>
      <c r="J158" s="110" t="s">
        <v>76</v>
      </c>
    </row>
    <row r="159" spans="1:10" s="3" customFormat="1" ht="18" customHeight="1" x14ac:dyDescent="0.35">
      <c r="B159" s="60">
        <v>9</v>
      </c>
      <c r="C159" s="133" t="s">
        <v>51</v>
      </c>
      <c r="D159" s="64" t="s">
        <v>143</v>
      </c>
      <c r="E159" s="64">
        <v>8</v>
      </c>
      <c r="F159" s="60" t="s">
        <v>162</v>
      </c>
      <c r="G159" s="110">
        <v>43140</v>
      </c>
      <c r="H159" s="110">
        <v>43140</v>
      </c>
      <c r="I159" s="110" t="s">
        <v>139</v>
      </c>
      <c r="J159" s="110" t="s">
        <v>181</v>
      </c>
    </row>
    <row r="160" spans="1:10" s="3" customFormat="1" ht="18" customHeight="1" x14ac:dyDescent="0.35">
      <c r="B160" s="60">
        <v>10</v>
      </c>
      <c r="C160" s="133" t="s">
        <v>161</v>
      </c>
      <c r="D160" s="64" t="s">
        <v>140</v>
      </c>
      <c r="E160" s="64">
        <v>6</v>
      </c>
      <c r="F160" s="60" t="s">
        <v>32</v>
      </c>
      <c r="G160" s="110">
        <v>43143</v>
      </c>
      <c r="H160" s="110">
        <v>43143</v>
      </c>
      <c r="I160" s="110" t="s">
        <v>139</v>
      </c>
      <c r="J160" s="110" t="s">
        <v>124</v>
      </c>
    </row>
    <row r="161" spans="2:10" s="3" customFormat="1" ht="18" customHeight="1" x14ac:dyDescent="0.35">
      <c r="B161" s="60">
        <v>11</v>
      </c>
      <c r="C161" s="133" t="s">
        <v>160</v>
      </c>
      <c r="D161" s="64" t="s">
        <v>159</v>
      </c>
      <c r="E161" s="64">
        <v>16</v>
      </c>
      <c r="F161" s="60" t="s">
        <v>83</v>
      </c>
      <c r="G161" s="110">
        <v>43143</v>
      </c>
      <c r="H161" s="110">
        <v>42779</v>
      </c>
      <c r="I161" s="110" t="s">
        <v>139</v>
      </c>
      <c r="J161" s="110" t="s">
        <v>181</v>
      </c>
    </row>
    <row r="162" spans="2:10" s="3" customFormat="1" ht="18" customHeight="1" x14ac:dyDescent="0.35">
      <c r="B162" s="60">
        <v>12</v>
      </c>
      <c r="C162" s="133" t="s">
        <v>148</v>
      </c>
      <c r="D162" s="64" t="s">
        <v>147</v>
      </c>
      <c r="E162" s="64">
        <v>8</v>
      </c>
      <c r="F162" s="60" t="s">
        <v>26</v>
      </c>
      <c r="G162" s="110">
        <v>43144</v>
      </c>
      <c r="H162" s="110">
        <v>43144</v>
      </c>
      <c r="I162" s="110" t="s">
        <v>139</v>
      </c>
      <c r="J162" s="110" t="s">
        <v>181</v>
      </c>
    </row>
    <row r="163" spans="2:10" s="3" customFormat="1" ht="18" customHeight="1" x14ac:dyDescent="0.35">
      <c r="B163" s="60">
        <v>13</v>
      </c>
      <c r="C163" s="133" t="s">
        <v>158</v>
      </c>
      <c r="D163" s="64" t="s">
        <v>147</v>
      </c>
      <c r="E163" s="64">
        <v>4</v>
      </c>
      <c r="F163" s="60" t="s">
        <v>26</v>
      </c>
      <c r="G163" s="110">
        <v>43145</v>
      </c>
      <c r="H163" s="110">
        <v>43145</v>
      </c>
      <c r="I163" s="110" t="s">
        <v>139</v>
      </c>
      <c r="J163" s="110" t="s">
        <v>77</v>
      </c>
    </row>
    <row r="164" spans="2:10" s="3" customFormat="1" ht="18" customHeight="1" x14ac:dyDescent="0.35">
      <c r="B164" s="60">
        <v>14</v>
      </c>
      <c r="C164" s="133" t="s">
        <v>157</v>
      </c>
      <c r="D164" s="64" t="s">
        <v>140</v>
      </c>
      <c r="E164" s="64">
        <v>3</v>
      </c>
      <c r="F164" s="60" t="s">
        <v>26</v>
      </c>
      <c r="G164" s="110">
        <v>43145</v>
      </c>
      <c r="H164" s="110">
        <v>43145</v>
      </c>
      <c r="I164" s="110" t="s">
        <v>124</v>
      </c>
      <c r="J164" s="110" t="s">
        <v>182</v>
      </c>
    </row>
    <row r="165" spans="2:10" s="3" customFormat="1" ht="18" customHeight="1" x14ac:dyDescent="0.35">
      <c r="B165" s="60">
        <v>15</v>
      </c>
      <c r="C165" s="133" t="s">
        <v>156</v>
      </c>
      <c r="D165" s="64" t="s">
        <v>147</v>
      </c>
      <c r="E165" s="64">
        <v>8</v>
      </c>
      <c r="F165" s="60" t="s">
        <v>26</v>
      </c>
      <c r="G165" s="110">
        <v>43146</v>
      </c>
      <c r="H165" s="110">
        <v>43146</v>
      </c>
      <c r="I165" s="110" t="s">
        <v>139</v>
      </c>
      <c r="J165" s="110" t="s">
        <v>181</v>
      </c>
    </row>
    <row r="166" spans="2:10" s="3" customFormat="1" ht="18" customHeight="1" x14ac:dyDescent="0.35">
      <c r="B166" s="60">
        <v>16</v>
      </c>
      <c r="C166" s="133" t="s">
        <v>155</v>
      </c>
      <c r="D166" s="64" t="s">
        <v>153</v>
      </c>
      <c r="E166" s="64">
        <v>8</v>
      </c>
      <c r="F166" s="60" t="s">
        <v>83</v>
      </c>
      <c r="G166" s="110">
        <v>43146</v>
      </c>
      <c r="H166" s="110">
        <v>43146</v>
      </c>
      <c r="I166" s="110" t="s">
        <v>139</v>
      </c>
      <c r="J166" s="110" t="s">
        <v>181</v>
      </c>
    </row>
    <row r="167" spans="2:10" s="3" customFormat="1" ht="18" customHeight="1" x14ac:dyDescent="0.35">
      <c r="B167" s="60">
        <v>17</v>
      </c>
      <c r="C167" s="133" t="s">
        <v>105</v>
      </c>
      <c r="D167" s="64" t="s">
        <v>147</v>
      </c>
      <c r="E167" s="64">
        <v>8</v>
      </c>
      <c r="F167" s="60" t="s">
        <v>32</v>
      </c>
      <c r="G167" s="110">
        <v>43147</v>
      </c>
      <c r="H167" s="110">
        <v>43147</v>
      </c>
      <c r="I167" s="110" t="s">
        <v>139</v>
      </c>
      <c r="J167" s="110" t="s">
        <v>181</v>
      </c>
    </row>
    <row r="168" spans="2:10" s="3" customFormat="1" ht="18" customHeight="1" x14ac:dyDescent="0.35">
      <c r="B168" s="60">
        <v>18</v>
      </c>
      <c r="C168" s="133" t="s">
        <v>154</v>
      </c>
      <c r="D168" s="135" t="s">
        <v>153</v>
      </c>
      <c r="E168" s="64">
        <v>8</v>
      </c>
      <c r="F168" s="60" t="s">
        <v>83</v>
      </c>
      <c r="G168" s="110">
        <v>43147</v>
      </c>
      <c r="H168" s="110">
        <v>43147</v>
      </c>
      <c r="I168" s="110" t="s">
        <v>139</v>
      </c>
      <c r="J168" s="110" t="s">
        <v>181</v>
      </c>
    </row>
    <row r="169" spans="2:10" s="3" customFormat="1" ht="18" customHeight="1" x14ac:dyDescent="0.35">
      <c r="B169" s="60">
        <v>19</v>
      </c>
      <c r="C169" s="133" t="s">
        <v>150</v>
      </c>
      <c r="D169" s="64" t="s">
        <v>140</v>
      </c>
      <c r="E169" s="64">
        <v>4</v>
      </c>
      <c r="F169" s="60" t="s">
        <v>32</v>
      </c>
      <c r="G169" s="110">
        <v>43150</v>
      </c>
      <c r="H169" s="110">
        <v>43150</v>
      </c>
      <c r="I169" s="110" t="s">
        <v>40</v>
      </c>
      <c r="J169" s="110" t="s">
        <v>21</v>
      </c>
    </row>
    <row r="170" spans="2:10" s="3" customFormat="1" ht="18" customHeight="1" x14ac:dyDescent="0.35">
      <c r="B170" s="60">
        <v>20</v>
      </c>
      <c r="C170" s="133" t="s">
        <v>141</v>
      </c>
      <c r="D170" s="64" t="s">
        <v>140</v>
      </c>
      <c r="E170" s="64">
        <v>4</v>
      </c>
      <c r="F170" s="60" t="s">
        <v>179</v>
      </c>
      <c r="G170" s="110">
        <v>43150</v>
      </c>
      <c r="H170" s="110">
        <v>43150</v>
      </c>
      <c r="I170" s="110" t="s">
        <v>77</v>
      </c>
      <c r="J170" s="110" t="s">
        <v>181</v>
      </c>
    </row>
    <row r="171" spans="2:10" s="3" customFormat="1" ht="18" customHeight="1" x14ac:dyDescent="0.35">
      <c r="B171" s="60">
        <v>21</v>
      </c>
      <c r="C171" s="133" t="s">
        <v>148</v>
      </c>
      <c r="D171" s="64" t="s">
        <v>147</v>
      </c>
      <c r="E171" s="64">
        <v>8</v>
      </c>
      <c r="F171" s="60" t="s">
        <v>178</v>
      </c>
      <c r="G171" s="110">
        <v>43151</v>
      </c>
      <c r="H171" s="110">
        <v>43151</v>
      </c>
      <c r="I171" s="110" t="s">
        <v>139</v>
      </c>
      <c r="J171" s="110" t="s">
        <v>181</v>
      </c>
    </row>
    <row r="172" spans="2:10" s="3" customFormat="1" ht="18" customHeight="1" x14ac:dyDescent="0.35">
      <c r="B172" s="60">
        <v>22</v>
      </c>
      <c r="C172" s="133" t="s">
        <v>150</v>
      </c>
      <c r="D172" s="64" t="s">
        <v>140</v>
      </c>
      <c r="E172" s="64">
        <v>4</v>
      </c>
      <c r="F172" s="60" t="s">
        <v>179</v>
      </c>
      <c r="G172" s="110">
        <v>43151</v>
      </c>
      <c r="H172" s="110">
        <v>43151</v>
      </c>
      <c r="I172" s="110" t="s">
        <v>77</v>
      </c>
      <c r="J172" s="110" t="s">
        <v>181</v>
      </c>
    </row>
    <row r="173" spans="2:10" s="3" customFormat="1" ht="18" customHeight="1" x14ac:dyDescent="0.35">
      <c r="B173" s="60">
        <v>23</v>
      </c>
      <c r="C173" s="133" t="s">
        <v>145</v>
      </c>
      <c r="D173" s="64" t="s">
        <v>140</v>
      </c>
      <c r="E173" s="64">
        <v>4</v>
      </c>
      <c r="F173" s="60" t="s">
        <v>86</v>
      </c>
      <c r="G173" s="110">
        <v>43151</v>
      </c>
      <c r="H173" s="110">
        <v>43151</v>
      </c>
      <c r="I173" s="110" t="s">
        <v>139</v>
      </c>
      <c r="J173" s="110" t="s">
        <v>77</v>
      </c>
    </row>
    <row r="174" spans="2:10" s="3" customFormat="1" ht="18" customHeight="1" x14ac:dyDescent="0.35">
      <c r="B174" s="60">
        <v>24</v>
      </c>
      <c r="C174" s="133" t="s">
        <v>149</v>
      </c>
      <c r="D174" s="64" t="s">
        <v>140</v>
      </c>
      <c r="E174" s="64">
        <v>4</v>
      </c>
      <c r="F174" s="60" t="s">
        <v>86</v>
      </c>
      <c r="G174" s="110">
        <v>43151</v>
      </c>
      <c r="H174" s="110">
        <v>43151</v>
      </c>
      <c r="I174" s="110" t="s">
        <v>76</v>
      </c>
      <c r="J174" s="110" t="s">
        <v>182</v>
      </c>
    </row>
    <row r="175" spans="2:10" s="3" customFormat="1" ht="18" customHeight="1" x14ac:dyDescent="0.35">
      <c r="B175" s="60">
        <v>25</v>
      </c>
      <c r="C175" s="133" t="s">
        <v>151</v>
      </c>
      <c r="D175" s="64" t="s">
        <v>140</v>
      </c>
      <c r="E175" s="64">
        <v>4</v>
      </c>
      <c r="F175" s="60" t="s">
        <v>179</v>
      </c>
      <c r="G175" s="110">
        <v>43152</v>
      </c>
      <c r="H175" s="110">
        <v>43152</v>
      </c>
      <c r="I175" s="110" t="s">
        <v>40</v>
      </c>
      <c r="J175" s="110" t="s">
        <v>21</v>
      </c>
    </row>
    <row r="176" spans="2:10" s="3" customFormat="1" ht="18" customHeight="1" x14ac:dyDescent="0.35">
      <c r="B176" s="60">
        <v>26</v>
      </c>
      <c r="C176" s="133" t="s">
        <v>144</v>
      </c>
      <c r="D176" s="64" t="s">
        <v>140</v>
      </c>
      <c r="E176" s="64">
        <v>4</v>
      </c>
      <c r="F176" s="60" t="s">
        <v>32</v>
      </c>
      <c r="G176" s="110">
        <v>43152</v>
      </c>
      <c r="H176" s="110">
        <v>43152</v>
      </c>
      <c r="I176" s="110" t="s">
        <v>40</v>
      </c>
      <c r="J176" s="110" t="s">
        <v>21</v>
      </c>
    </row>
    <row r="177" spans="2:10" s="3" customFormat="1" ht="18" customHeight="1" x14ac:dyDescent="0.35">
      <c r="B177" s="60">
        <v>27</v>
      </c>
      <c r="C177" s="133" t="s">
        <v>148</v>
      </c>
      <c r="D177" s="64" t="s">
        <v>147</v>
      </c>
      <c r="E177" s="64">
        <v>8</v>
      </c>
      <c r="F177" s="60" t="s">
        <v>86</v>
      </c>
      <c r="G177" s="110">
        <v>43152</v>
      </c>
      <c r="H177" s="110">
        <v>43152</v>
      </c>
      <c r="I177" s="110" t="s">
        <v>139</v>
      </c>
      <c r="J177" s="110" t="s">
        <v>181</v>
      </c>
    </row>
    <row r="178" spans="2:10" s="3" customFormat="1" ht="18" customHeight="1" x14ac:dyDescent="0.35">
      <c r="B178" s="60">
        <v>28</v>
      </c>
      <c r="C178" s="133" t="s">
        <v>145</v>
      </c>
      <c r="D178" s="64" t="s">
        <v>140</v>
      </c>
      <c r="E178" s="64">
        <v>4</v>
      </c>
      <c r="F178" s="60" t="s">
        <v>179</v>
      </c>
      <c r="G178" s="110">
        <v>43153</v>
      </c>
      <c r="H178" s="110">
        <v>43153</v>
      </c>
      <c r="I178" s="110" t="s">
        <v>77</v>
      </c>
      <c r="J178" s="110" t="s">
        <v>181</v>
      </c>
    </row>
    <row r="179" spans="2:10" s="3" customFormat="1" ht="18" customHeight="1" x14ac:dyDescent="0.35">
      <c r="B179" s="60">
        <v>29</v>
      </c>
      <c r="C179" s="133" t="s">
        <v>144</v>
      </c>
      <c r="D179" s="64" t="s">
        <v>140</v>
      </c>
      <c r="E179" s="64">
        <v>4</v>
      </c>
      <c r="F179" s="60" t="s">
        <v>179</v>
      </c>
      <c r="G179" s="110">
        <v>43154</v>
      </c>
      <c r="H179" s="110">
        <v>43154</v>
      </c>
      <c r="I179" s="110" t="s">
        <v>77</v>
      </c>
      <c r="J179" s="110" t="s">
        <v>181</v>
      </c>
    </row>
    <row r="180" spans="2:10" s="3" customFormat="1" ht="18" customHeight="1" x14ac:dyDescent="0.35">
      <c r="B180" s="60">
        <v>30</v>
      </c>
      <c r="C180" s="133" t="s">
        <v>51</v>
      </c>
      <c r="D180" s="64" t="s">
        <v>143</v>
      </c>
      <c r="E180" s="64">
        <v>8</v>
      </c>
      <c r="F180" s="60" t="s">
        <v>86</v>
      </c>
      <c r="G180" s="110">
        <v>43154</v>
      </c>
      <c r="H180" s="110">
        <v>43154</v>
      </c>
      <c r="I180" s="110" t="s">
        <v>139</v>
      </c>
      <c r="J180" s="110" t="s">
        <v>181</v>
      </c>
    </row>
    <row r="181" spans="2:10" s="3" customFormat="1" ht="18" customHeight="1" x14ac:dyDescent="0.35">
      <c r="B181" s="60">
        <v>31</v>
      </c>
      <c r="C181" s="133" t="s">
        <v>145</v>
      </c>
      <c r="D181" s="64" t="s">
        <v>140</v>
      </c>
      <c r="E181" s="64">
        <v>5</v>
      </c>
      <c r="F181" s="60" t="s">
        <v>83</v>
      </c>
      <c r="G181" s="110">
        <v>43158</v>
      </c>
      <c r="H181" s="110">
        <v>43158</v>
      </c>
      <c r="I181" s="110" t="s">
        <v>139</v>
      </c>
      <c r="J181" s="110" t="s">
        <v>76</v>
      </c>
    </row>
    <row r="182" spans="2:10" s="3" customFormat="1" ht="18" customHeight="1" x14ac:dyDescent="0.35">
      <c r="B182" s="60">
        <v>32</v>
      </c>
      <c r="C182" s="133" t="s">
        <v>169</v>
      </c>
      <c r="D182" s="64" t="s">
        <v>147</v>
      </c>
      <c r="E182" s="64">
        <v>4</v>
      </c>
      <c r="F182" s="60" t="s">
        <v>179</v>
      </c>
      <c r="G182" s="110">
        <v>43158</v>
      </c>
      <c r="H182" s="110">
        <v>43158</v>
      </c>
      <c r="I182" s="110" t="s">
        <v>77</v>
      </c>
      <c r="J182" s="110" t="s">
        <v>181</v>
      </c>
    </row>
    <row r="183" spans="2:10" s="3" customFormat="1" ht="18" customHeight="1" x14ac:dyDescent="0.35">
      <c r="B183" s="60">
        <v>33</v>
      </c>
      <c r="C183" s="133" t="s">
        <v>151</v>
      </c>
      <c r="D183" s="64" t="s">
        <v>140</v>
      </c>
      <c r="E183" s="64">
        <v>4</v>
      </c>
      <c r="F183" s="60" t="s">
        <v>180</v>
      </c>
      <c r="G183" s="110">
        <v>43158</v>
      </c>
      <c r="H183" s="110">
        <v>43158</v>
      </c>
      <c r="I183" s="110" t="s">
        <v>139</v>
      </c>
      <c r="J183" s="110" t="s">
        <v>77</v>
      </c>
    </row>
    <row r="184" spans="2:10" s="3" customFormat="1" ht="18" customHeight="1" x14ac:dyDescent="0.35">
      <c r="B184" s="60">
        <v>34</v>
      </c>
      <c r="C184" s="133" t="s">
        <v>150</v>
      </c>
      <c r="D184" s="64" t="s">
        <v>140</v>
      </c>
      <c r="E184" s="64">
        <v>3</v>
      </c>
      <c r="F184" s="60" t="s">
        <v>180</v>
      </c>
      <c r="G184" s="110">
        <v>43158</v>
      </c>
      <c r="H184" s="110">
        <v>43158</v>
      </c>
      <c r="I184" s="110" t="s">
        <v>76</v>
      </c>
      <c r="J184" s="110" t="s">
        <v>181</v>
      </c>
    </row>
    <row r="185" spans="2:10" s="3" customFormat="1" ht="18" customHeight="1" x14ac:dyDescent="0.35">
      <c r="B185" s="60">
        <v>35</v>
      </c>
      <c r="C185" s="133" t="s">
        <v>151</v>
      </c>
      <c r="D185" s="64" t="s">
        <v>140</v>
      </c>
      <c r="E185" s="64">
        <v>4</v>
      </c>
      <c r="F185" s="60" t="s">
        <v>32</v>
      </c>
      <c r="G185" s="110">
        <v>43159</v>
      </c>
      <c r="H185" s="110">
        <v>43159</v>
      </c>
      <c r="I185" s="110" t="s">
        <v>40</v>
      </c>
      <c r="J185" s="110" t="s">
        <v>21</v>
      </c>
    </row>
    <row r="186" spans="2:10" s="3" customFormat="1" ht="18" customHeight="1" x14ac:dyDescent="0.35">
      <c r="B186" s="60">
        <v>36</v>
      </c>
      <c r="C186" s="133" t="s">
        <v>176</v>
      </c>
      <c r="D186" s="64" t="s">
        <v>147</v>
      </c>
      <c r="E186" s="64">
        <v>8</v>
      </c>
      <c r="F186" s="60" t="s">
        <v>83</v>
      </c>
      <c r="G186" s="110">
        <v>43159</v>
      </c>
      <c r="H186" s="110">
        <v>43159</v>
      </c>
      <c r="I186" s="110" t="s">
        <v>139</v>
      </c>
      <c r="J186" s="110" t="s">
        <v>181</v>
      </c>
    </row>
    <row r="187" spans="2:10" s="3" customFormat="1" ht="18" customHeight="1" x14ac:dyDescent="0.35">
      <c r="B187" s="60">
        <v>37</v>
      </c>
      <c r="C187" s="133" t="s">
        <v>177</v>
      </c>
      <c r="D187" s="64" t="s">
        <v>147</v>
      </c>
      <c r="E187" s="64">
        <v>8</v>
      </c>
      <c r="F187" s="60" t="s">
        <v>179</v>
      </c>
      <c r="G187" s="110">
        <v>43159</v>
      </c>
      <c r="H187" s="110">
        <v>43159</v>
      </c>
      <c r="I187" s="110" t="s">
        <v>139</v>
      </c>
      <c r="J187" s="110" t="s">
        <v>181</v>
      </c>
    </row>
    <row r="188" spans="2:10" s="3" customFormat="1" ht="18" customHeight="1" x14ac:dyDescent="0.35">
      <c r="B188" s="61">
        <v>38</v>
      </c>
      <c r="C188" s="134" t="s">
        <v>51</v>
      </c>
      <c r="D188" s="65" t="s">
        <v>143</v>
      </c>
      <c r="E188" s="65">
        <v>8</v>
      </c>
      <c r="F188" s="61" t="s">
        <v>180</v>
      </c>
      <c r="G188" s="111">
        <v>43159</v>
      </c>
      <c r="H188" s="111">
        <v>43159</v>
      </c>
      <c r="I188" s="111" t="s">
        <v>139</v>
      </c>
      <c r="J188" s="111" t="s">
        <v>181</v>
      </c>
    </row>
    <row r="189" spans="2:10" s="3" customFormat="1" ht="18" customHeight="1" x14ac:dyDescent="0.35">
      <c r="B189" s="240" t="s">
        <v>54</v>
      </c>
      <c r="C189" s="241"/>
      <c r="D189" s="241"/>
      <c r="E189" s="241"/>
      <c r="F189" s="241"/>
      <c r="G189" s="241"/>
      <c r="H189" s="241"/>
      <c r="I189" s="241"/>
      <c r="J189" s="242"/>
    </row>
    <row r="190" spans="2:10" s="3" customFormat="1" ht="18" customHeight="1" x14ac:dyDescent="0.35">
      <c r="B190" s="112">
        <v>1</v>
      </c>
      <c r="C190" s="136" t="s">
        <v>175</v>
      </c>
      <c r="D190" s="63" t="s">
        <v>174</v>
      </c>
      <c r="E190" s="147">
        <v>2</v>
      </c>
      <c r="F190" s="137" t="s">
        <v>31</v>
      </c>
      <c r="G190" s="109">
        <v>43133</v>
      </c>
      <c r="H190" s="109">
        <v>43133</v>
      </c>
      <c r="I190" s="109" t="s">
        <v>139</v>
      </c>
      <c r="J190" s="113" t="s">
        <v>41</v>
      </c>
    </row>
    <row r="191" spans="2:10" s="3" customFormat="1" ht="18" customHeight="1" x14ac:dyDescent="0.35">
      <c r="B191" s="114">
        <v>2</v>
      </c>
      <c r="C191" s="138" t="s">
        <v>173</v>
      </c>
      <c r="D191" s="64" t="s">
        <v>140</v>
      </c>
      <c r="E191" s="148">
        <v>2</v>
      </c>
      <c r="F191" s="57" t="s">
        <v>31</v>
      </c>
      <c r="G191" s="110">
        <v>43136</v>
      </c>
      <c r="H191" s="110">
        <v>43136</v>
      </c>
      <c r="I191" s="110" t="s">
        <v>139</v>
      </c>
      <c r="J191" s="115" t="s">
        <v>41</v>
      </c>
    </row>
    <row r="192" spans="2:10" s="3" customFormat="1" ht="18" customHeight="1" x14ac:dyDescent="0.35">
      <c r="B192" s="114">
        <v>3</v>
      </c>
      <c r="C192" s="138" t="s">
        <v>172</v>
      </c>
      <c r="D192" s="64" t="s">
        <v>171</v>
      </c>
      <c r="E192" s="148">
        <v>2</v>
      </c>
      <c r="F192" s="57" t="s">
        <v>31</v>
      </c>
      <c r="G192" s="110">
        <v>43137</v>
      </c>
      <c r="H192" s="110">
        <v>43137</v>
      </c>
      <c r="I192" s="110" t="s">
        <v>139</v>
      </c>
      <c r="J192" s="115" t="s">
        <v>41</v>
      </c>
    </row>
    <row r="193" spans="2:10" s="3" customFormat="1" ht="18" customHeight="1" x14ac:dyDescent="0.35">
      <c r="B193" s="114">
        <v>4</v>
      </c>
      <c r="C193" s="138" t="s">
        <v>170</v>
      </c>
      <c r="D193" s="64" t="s">
        <v>140</v>
      </c>
      <c r="E193" s="148">
        <v>2</v>
      </c>
      <c r="F193" s="57" t="s">
        <v>31</v>
      </c>
      <c r="G193" s="110">
        <v>43137</v>
      </c>
      <c r="H193" s="110">
        <v>43137</v>
      </c>
      <c r="I193" s="110" t="s">
        <v>77</v>
      </c>
      <c r="J193" s="115" t="s">
        <v>124</v>
      </c>
    </row>
    <row r="194" spans="2:10" s="3" customFormat="1" ht="18" customHeight="1" x14ac:dyDescent="0.35">
      <c r="B194" s="114">
        <v>5</v>
      </c>
      <c r="C194" s="138" t="s">
        <v>168</v>
      </c>
      <c r="D194" s="64" t="s">
        <v>140</v>
      </c>
      <c r="E194" s="148">
        <v>2</v>
      </c>
      <c r="F194" s="57" t="s">
        <v>31</v>
      </c>
      <c r="G194" s="110">
        <v>43139</v>
      </c>
      <c r="H194" s="110">
        <v>43139</v>
      </c>
      <c r="I194" s="110" t="s">
        <v>183</v>
      </c>
      <c r="J194" s="115" t="s">
        <v>39</v>
      </c>
    </row>
    <row r="195" spans="2:10" s="3" customFormat="1" ht="18" customHeight="1" x14ac:dyDescent="0.35">
      <c r="B195" s="114">
        <v>6</v>
      </c>
      <c r="C195" s="138" t="s">
        <v>105</v>
      </c>
      <c r="D195" s="64" t="s">
        <v>167</v>
      </c>
      <c r="E195" s="148">
        <v>4</v>
      </c>
      <c r="F195" s="57" t="s">
        <v>31</v>
      </c>
      <c r="G195" s="110">
        <v>43139</v>
      </c>
      <c r="H195" s="110">
        <v>43139</v>
      </c>
      <c r="I195" s="110" t="s">
        <v>40</v>
      </c>
      <c r="J195" s="115" t="s">
        <v>21</v>
      </c>
    </row>
    <row r="196" spans="2:10" s="3" customFormat="1" ht="18" customHeight="1" x14ac:dyDescent="0.35">
      <c r="B196" s="114">
        <v>7</v>
      </c>
      <c r="C196" s="138" t="s">
        <v>165</v>
      </c>
      <c r="D196" s="64" t="s">
        <v>140</v>
      </c>
      <c r="E196" s="148">
        <v>2</v>
      </c>
      <c r="F196" s="57" t="s">
        <v>31</v>
      </c>
      <c r="G196" s="110">
        <v>43140</v>
      </c>
      <c r="H196" s="110">
        <v>43140</v>
      </c>
      <c r="I196" s="110" t="s">
        <v>139</v>
      </c>
      <c r="J196" s="115" t="s">
        <v>41</v>
      </c>
    </row>
    <row r="197" spans="2:10" s="3" customFormat="1" ht="18" customHeight="1" x14ac:dyDescent="0.35">
      <c r="B197" s="114">
        <v>8</v>
      </c>
      <c r="C197" s="138" t="s">
        <v>94</v>
      </c>
      <c r="D197" s="135" t="s">
        <v>152</v>
      </c>
      <c r="E197" s="148">
        <v>4</v>
      </c>
      <c r="F197" s="57" t="s">
        <v>31</v>
      </c>
      <c r="G197" s="110">
        <v>43144</v>
      </c>
      <c r="H197" s="110">
        <v>43144</v>
      </c>
      <c r="I197" s="110" t="s">
        <v>40</v>
      </c>
      <c r="J197" s="115" t="s">
        <v>21</v>
      </c>
    </row>
    <row r="198" spans="2:10" s="3" customFormat="1" ht="18" customHeight="1" x14ac:dyDescent="0.35">
      <c r="B198" s="114">
        <v>9</v>
      </c>
      <c r="C198" s="138" t="s">
        <v>107</v>
      </c>
      <c r="D198" s="64" t="s">
        <v>152</v>
      </c>
      <c r="E198" s="148">
        <v>4</v>
      </c>
      <c r="F198" s="57" t="s">
        <v>31</v>
      </c>
      <c r="G198" s="110">
        <v>43145</v>
      </c>
      <c r="H198" s="110">
        <v>43145</v>
      </c>
      <c r="I198" s="110" t="s">
        <v>40</v>
      </c>
      <c r="J198" s="115" t="s">
        <v>21</v>
      </c>
    </row>
    <row r="199" spans="2:10" s="3" customFormat="1" ht="18" customHeight="1" x14ac:dyDescent="0.35">
      <c r="B199" s="114">
        <v>10</v>
      </c>
      <c r="C199" s="138" t="s">
        <v>96</v>
      </c>
      <c r="D199" s="64" t="s">
        <v>152</v>
      </c>
      <c r="E199" s="148">
        <v>4</v>
      </c>
      <c r="F199" s="57" t="s">
        <v>31</v>
      </c>
      <c r="G199" s="110">
        <v>43147</v>
      </c>
      <c r="H199" s="110">
        <v>43147</v>
      </c>
      <c r="I199" s="110" t="s">
        <v>40</v>
      </c>
      <c r="J199" s="115" t="s">
        <v>21</v>
      </c>
    </row>
    <row r="200" spans="2:10" s="3" customFormat="1" ht="18" customHeight="1" x14ac:dyDescent="0.35">
      <c r="B200" s="114">
        <v>11</v>
      </c>
      <c r="C200" s="138" t="s">
        <v>145</v>
      </c>
      <c r="D200" s="64" t="s">
        <v>140</v>
      </c>
      <c r="E200" s="148">
        <v>2</v>
      </c>
      <c r="F200" s="57" t="s">
        <v>31</v>
      </c>
      <c r="G200" s="110">
        <v>43150</v>
      </c>
      <c r="H200" s="110">
        <v>43150</v>
      </c>
      <c r="I200" s="110" t="s">
        <v>139</v>
      </c>
      <c r="J200" s="115" t="s">
        <v>41</v>
      </c>
    </row>
    <row r="201" spans="2:10" s="3" customFormat="1" ht="18" customHeight="1" x14ac:dyDescent="0.35">
      <c r="B201" s="114">
        <v>12</v>
      </c>
      <c r="C201" s="138" t="s">
        <v>146</v>
      </c>
      <c r="D201" s="64" t="s">
        <v>140</v>
      </c>
      <c r="E201" s="148">
        <v>2</v>
      </c>
      <c r="F201" s="57" t="s">
        <v>31</v>
      </c>
      <c r="G201" s="110">
        <v>43153</v>
      </c>
      <c r="H201" s="110">
        <v>43153</v>
      </c>
      <c r="I201" s="110" t="s">
        <v>183</v>
      </c>
      <c r="J201" s="115" t="s">
        <v>39</v>
      </c>
    </row>
    <row r="202" spans="2:10" s="3" customFormat="1" ht="18" customHeight="1" x14ac:dyDescent="0.35">
      <c r="B202" s="114">
        <v>13</v>
      </c>
      <c r="C202" s="138" t="s">
        <v>142</v>
      </c>
      <c r="D202" s="64" t="s">
        <v>140</v>
      </c>
      <c r="E202" s="148">
        <v>2</v>
      </c>
      <c r="F202" s="57" t="s">
        <v>31</v>
      </c>
      <c r="G202" s="110">
        <v>43157</v>
      </c>
      <c r="H202" s="110">
        <v>43157</v>
      </c>
      <c r="I202" s="110" t="s">
        <v>77</v>
      </c>
      <c r="J202" s="115" t="s">
        <v>124</v>
      </c>
    </row>
    <row r="203" spans="2:10" s="3" customFormat="1" ht="18" customHeight="1" x14ac:dyDescent="0.35">
      <c r="B203" s="116">
        <v>14</v>
      </c>
      <c r="C203" s="139" t="s">
        <v>141</v>
      </c>
      <c r="D203" s="65" t="s">
        <v>140</v>
      </c>
      <c r="E203" s="149">
        <v>2</v>
      </c>
      <c r="F203" s="140" t="s">
        <v>31</v>
      </c>
      <c r="G203" s="111">
        <v>43157</v>
      </c>
      <c r="H203" s="111">
        <v>43157</v>
      </c>
      <c r="I203" s="111" t="s">
        <v>139</v>
      </c>
      <c r="J203" s="117" t="s">
        <v>41</v>
      </c>
    </row>
    <row r="204" spans="2:10" s="6" customFormat="1" ht="18" customHeight="1" thickBot="1" x14ac:dyDescent="0.4">
      <c r="B204" s="12" t="s">
        <v>8</v>
      </c>
      <c r="C204" s="10"/>
      <c r="D204" s="14"/>
      <c r="E204" s="55"/>
      <c r="F204" s="53"/>
      <c r="G204" s="10"/>
      <c r="H204" s="10"/>
      <c r="I204" s="10"/>
      <c r="J204" s="11"/>
    </row>
    <row r="205" spans="2:10" s="6" customFormat="1" ht="41.15" customHeight="1" x14ac:dyDescent="0.3">
      <c r="B205" s="227" t="s">
        <v>17</v>
      </c>
      <c r="C205" s="228"/>
      <c r="D205" s="228"/>
      <c r="E205" s="228"/>
      <c r="F205" s="228"/>
      <c r="G205" s="228"/>
      <c r="H205" s="228"/>
      <c r="I205" s="228"/>
      <c r="J205" s="229"/>
    </row>
    <row r="206" spans="2:10" s="6" customFormat="1" ht="18" customHeight="1" thickBot="1" x14ac:dyDescent="0.4">
      <c r="B206" s="208" t="s">
        <v>22</v>
      </c>
      <c r="C206" s="209"/>
      <c r="D206" s="209"/>
      <c r="E206" s="209"/>
      <c r="F206" s="209"/>
      <c r="G206" s="209"/>
      <c r="H206" s="209"/>
      <c r="I206" s="209"/>
      <c r="J206" s="210"/>
    </row>
    <row r="207" spans="2:10" hidden="1" x14ac:dyDescent="0.35">
      <c r="B207" s="8"/>
    </row>
    <row r="208" spans="2:10" hidden="1" x14ac:dyDescent="0.35">
      <c r="B208" s="8"/>
    </row>
    <row r="209" spans="2:10" hidden="1" x14ac:dyDescent="0.35">
      <c r="B209" s="8"/>
    </row>
    <row r="210" spans="2:10" hidden="1" x14ac:dyDescent="0.35">
      <c r="B210" s="8"/>
    </row>
    <row r="211" spans="2:10" s="9" customFormat="1" hidden="1" x14ac:dyDescent="0.35">
      <c r="B211" s="8"/>
      <c r="C211" s="8"/>
      <c r="D211" s="16"/>
      <c r="E211" s="19"/>
      <c r="G211" s="8"/>
      <c r="H211" s="8"/>
      <c r="I211" s="8"/>
      <c r="J211" s="8"/>
    </row>
    <row r="212" spans="2:10" s="9" customFormat="1" hidden="1" x14ac:dyDescent="0.35">
      <c r="B212" s="8"/>
      <c r="C212" s="8"/>
      <c r="D212" s="16"/>
      <c r="E212" s="19"/>
      <c r="G212" s="8"/>
      <c r="H212" s="8"/>
      <c r="I212" s="8"/>
      <c r="J212" s="8"/>
    </row>
    <row r="213" spans="2:10" s="9" customFormat="1" hidden="1" x14ac:dyDescent="0.35">
      <c r="B213" s="8"/>
      <c r="C213" s="8"/>
      <c r="D213" s="16"/>
      <c r="E213" s="19"/>
      <c r="G213" s="8"/>
      <c r="H213" s="8"/>
      <c r="I213" s="8"/>
      <c r="J213" s="8"/>
    </row>
    <row r="214" spans="2:10" s="9" customFormat="1" hidden="1" x14ac:dyDescent="0.35">
      <c r="B214" s="8"/>
      <c r="C214" s="8"/>
      <c r="D214" s="16"/>
      <c r="E214" s="19"/>
      <c r="G214" s="8"/>
      <c r="H214" s="8"/>
      <c r="I214" s="8"/>
      <c r="J214" s="8"/>
    </row>
    <row r="215" spans="2:10" s="9" customFormat="1" hidden="1" x14ac:dyDescent="0.35">
      <c r="B215" s="8"/>
      <c r="C215" s="8"/>
      <c r="D215" s="16"/>
      <c r="E215" s="19"/>
      <c r="G215" s="8"/>
      <c r="H215" s="8"/>
      <c r="I215" s="8"/>
      <c r="J215" s="8"/>
    </row>
    <row r="216" spans="2:10" s="9" customFormat="1" hidden="1" x14ac:dyDescent="0.35">
      <c r="B216" s="8"/>
      <c r="C216" s="8"/>
      <c r="D216" s="16"/>
      <c r="E216" s="19"/>
      <c r="G216" s="8"/>
      <c r="H216" s="8"/>
      <c r="I216" s="8"/>
      <c r="J216" s="8"/>
    </row>
    <row r="217" spans="2:10" s="9" customFormat="1" hidden="1" x14ac:dyDescent="0.35">
      <c r="B217" s="8"/>
      <c r="C217" s="8"/>
      <c r="D217" s="16"/>
      <c r="E217" s="19"/>
      <c r="G217" s="8"/>
      <c r="H217" s="8"/>
      <c r="I217" s="8"/>
      <c r="J217" s="8"/>
    </row>
    <row r="218" spans="2:10" s="9" customFormat="1" hidden="1" x14ac:dyDescent="0.35">
      <c r="B218" s="8"/>
      <c r="C218" s="8"/>
      <c r="D218" s="16"/>
      <c r="E218" s="19"/>
      <c r="G218" s="8"/>
      <c r="H218" s="8"/>
      <c r="I218" s="8"/>
      <c r="J218" s="8"/>
    </row>
    <row r="219" spans="2:10" s="9" customFormat="1" hidden="1" x14ac:dyDescent="0.35">
      <c r="B219" s="8"/>
      <c r="C219" s="8"/>
      <c r="D219" s="16"/>
      <c r="E219" s="19"/>
      <c r="G219" s="8"/>
      <c r="H219" s="8"/>
      <c r="I219" s="8"/>
      <c r="J219" s="8"/>
    </row>
    <row r="220" spans="2:10" s="9" customFormat="1" hidden="1" x14ac:dyDescent="0.35">
      <c r="B220" s="8"/>
      <c r="C220" s="8"/>
      <c r="D220" s="16"/>
      <c r="E220" s="19"/>
      <c r="G220" s="8"/>
      <c r="H220" s="8"/>
      <c r="I220" s="8"/>
      <c r="J220" s="8"/>
    </row>
    <row r="221" spans="2:10" s="9" customFormat="1" hidden="1" x14ac:dyDescent="0.35">
      <c r="B221" s="8"/>
      <c r="C221" s="8"/>
      <c r="D221" s="16"/>
      <c r="E221" s="19"/>
      <c r="G221" s="8"/>
      <c r="H221" s="8"/>
      <c r="I221" s="8"/>
      <c r="J221" s="8"/>
    </row>
    <row r="222" spans="2:10" s="9" customFormat="1" hidden="1" x14ac:dyDescent="0.35">
      <c r="B222" s="8"/>
      <c r="C222" s="8"/>
      <c r="D222" s="16"/>
      <c r="E222" s="19"/>
      <c r="G222" s="8"/>
      <c r="H222" s="8"/>
      <c r="I222" s="8"/>
      <c r="J222" s="8"/>
    </row>
    <row r="223" spans="2:10" s="9" customFormat="1" hidden="1" x14ac:dyDescent="0.35">
      <c r="B223" s="8"/>
      <c r="C223" s="8"/>
      <c r="D223" s="16"/>
      <c r="E223" s="19"/>
      <c r="G223" s="8"/>
      <c r="H223" s="8"/>
      <c r="I223" s="8"/>
      <c r="J223" s="8"/>
    </row>
    <row r="224" spans="2:10" s="9" customFormat="1" hidden="1" x14ac:dyDescent="0.35">
      <c r="B224" s="8"/>
      <c r="C224" s="8"/>
      <c r="D224" s="16"/>
      <c r="E224" s="19"/>
      <c r="G224" s="8"/>
      <c r="H224" s="8"/>
      <c r="I224" s="8"/>
      <c r="J224" s="8"/>
    </row>
    <row r="225" spans="2:10" s="9" customFormat="1" hidden="1" x14ac:dyDescent="0.35">
      <c r="B225" s="8"/>
      <c r="C225" s="8"/>
      <c r="D225" s="16"/>
      <c r="E225" s="19"/>
      <c r="G225" s="8"/>
      <c r="H225" s="8"/>
      <c r="I225" s="8"/>
      <c r="J225" s="8"/>
    </row>
    <row r="226" spans="2:10" s="9" customFormat="1" hidden="1" x14ac:dyDescent="0.35">
      <c r="B226" s="8"/>
      <c r="C226" s="8"/>
      <c r="D226" s="16"/>
      <c r="E226" s="19"/>
      <c r="G226" s="8"/>
      <c r="H226" s="8"/>
      <c r="I226" s="8"/>
      <c r="J226" s="8"/>
    </row>
    <row r="227" spans="2:10" s="9" customFormat="1" hidden="1" x14ac:dyDescent="0.35">
      <c r="B227" s="8"/>
      <c r="C227" s="8"/>
      <c r="D227" s="16"/>
      <c r="E227" s="19"/>
      <c r="G227" s="8"/>
      <c r="H227" s="8"/>
      <c r="I227" s="8"/>
      <c r="J227" s="8"/>
    </row>
    <row r="228" spans="2:10" s="9" customFormat="1" hidden="1" x14ac:dyDescent="0.35">
      <c r="B228" s="8"/>
      <c r="C228" s="8"/>
      <c r="D228" s="16"/>
      <c r="E228" s="19"/>
      <c r="G228" s="8"/>
      <c r="H228" s="8"/>
      <c r="I228" s="8"/>
      <c r="J228" s="8"/>
    </row>
    <row r="229" spans="2:10" s="9" customFormat="1" hidden="1" x14ac:dyDescent="0.35">
      <c r="B229" s="8"/>
      <c r="C229" s="8"/>
      <c r="D229" s="16"/>
      <c r="E229" s="19"/>
      <c r="G229" s="8"/>
      <c r="H229" s="8"/>
      <c r="I229" s="8"/>
      <c r="J229" s="8"/>
    </row>
    <row r="230" spans="2:10" s="9" customFormat="1" hidden="1" x14ac:dyDescent="0.35">
      <c r="B230" s="8"/>
      <c r="C230" s="8"/>
      <c r="D230" s="16"/>
      <c r="E230" s="19"/>
      <c r="G230" s="8"/>
      <c r="H230" s="8"/>
      <c r="I230" s="8"/>
      <c r="J230" s="8"/>
    </row>
    <row r="231" spans="2:10" s="9" customFormat="1" hidden="1" x14ac:dyDescent="0.35">
      <c r="B231" s="8"/>
      <c r="C231" s="8"/>
      <c r="D231" s="16"/>
      <c r="E231" s="19"/>
      <c r="G231" s="8"/>
      <c r="H231" s="8"/>
      <c r="I231" s="8"/>
      <c r="J231" s="8"/>
    </row>
    <row r="232" spans="2:10" s="9" customFormat="1" hidden="1" x14ac:dyDescent="0.35">
      <c r="B232" s="8"/>
      <c r="C232" s="8"/>
      <c r="D232" s="16"/>
      <c r="E232" s="19"/>
      <c r="G232" s="8"/>
      <c r="H232" s="8"/>
      <c r="I232" s="8"/>
      <c r="J232" s="8"/>
    </row>
    <row r="233" spans="2:10" s="9" customFormat="1" hidden="1" x14ac:dyDescent="0.35">
      <c r="B233" s="8"/>
      <c r="C233" s="8"/>
      <c r="D233" s="16"/>
      <c r="E233" s="19"/>
      <c r="G233" s="8"/>
      <c r="H233" s="8"/>
      <c r="I233" s="8"/>
      <c r="J233" s="8"/>
    </row>
    <row r="234" spans="2:10" s="9" customFormat="1" hidden="1" x14ac:dyDescent="0.35">
      <c r="B234" s="8"/>
      <c r="C234" s="8"/>
      <c r="D234" s="16"/>
      <c r="E234" s="19"/>
      <c r="G234" s="8"/>
      <c r="H234" s="8"/>
      <c r="I234" s="8"/>
      <c r="J234" s="8"/>
    </row>
    <row r="235" spans="2:10" s="9" customFormat="1" hidden="1" x14ac:dyDescent="0.35">
      <c r="B235" s="8"/>
      <c r="C235" s="8"/>
      <c r="D235" s="16"/>
      <c r="E235" s="19"/>
      <c r="G235" s="8"/>
      <c r="H235" s="8"/>
      <c r="I235" s="8"/>
      <c r="J235" s="8"/>
    </row>
    <row r="236" spans="2:10" s="9" customFormat="1" hidden="1" x14ac:dyDescent="0.35">
      <c r="B236" s="8"/>
      <c r="C236" s="8"/>
      <c r="D236" s="16"/>
      <c r="E236" s="19"/>
      <c r="G236" s="8"/>
      <c r="H236" s="8"/>
      <c r="I236" s="8"/>
      <c r="J236" s="8"/>
    </row>
    <row r="237" spans="2:10" s="9" customFormat="1" hidden="1" x14ac:dyDescent="0.35">
      <c r="B237" s="8"/>
      <c r="C237" s="8"/>
      <c r="D237" s="16"/>
      <c r="E237" s="19"/>
      <c r="G237" s="8"/>
      <c r="H237" s="8"/>
      <c r="I237" s="8"/>
      <c r="J237" s="8"/>
    </row>
    <row r="238" spans="2:10" s="9" customFormat="1" hidden="1" x14ac:dyDescent="0.35">
      <c r="B238" s="8"/>
      <c r="C238" s="8"/>
      <c r="D238" s="16"/>
      <c r="E238" s="19"/>
      <c r="G238" s="8"/>
      <c r="H238" s="8"/>
      <c r="I238" s="8"/>
      <c r="J238" s="8"/>
    </row>
    <row r="239" spans="2:10" s="9" customFormat="1" hidden="1" x14ac:dyDescent="0.35">
      <c r="B239" s="8"/>
      <c r="C239" s="8"/>
      <c r="D239" s="16"/>
      <c r="E239" s="19"/>
      <c r="G239" s="8"/>
      <c r="H239" s="8"/>
      <c r="I239" s="8"/>
      <c r="J239" s="8"/>
    </row>
    <row r="240" spans="2:10" s="9" customFormat="1" hidden="1" x14ac:dyDescent="0.35">
      <c r="B240" s="8"/>
      <c r="C240" s="8"/>
      <c r="D240" s="16"/>
      <c r="E240" s="19"/>
      <c r="G240" s="8"/>
      <c r="H240" s="8"/>
      <c r="I240" s="8"/>
      <c r="J240" s="8"/>
    </row>
    <row r="241" spans="2:10" s="9" customFormat="1" hidden="1" x14ac:dyDescent="0.35">
      <c r="B241" s="8"/>
      <c r="C241" s="8"/>
      <c r="D241" s="16"/>
      <c r="E241" s="19"/>
      <c r="G241" s="8"/>
      <c r="H241" s="8"/>
      <c r="I241" s="8"/>
      <c r="J241" s="8"/>
    </row>
    <row r="242" spans="2:10" s="9" customFormat="1" hidden="1" x14ac:dyDescent="0.35">
      <c r="B242" s="8"/>
      <c r="C242" s="8"/>
      <c r="D242" s="16"/>
      <c r="E242" s="19"/>
      <c r="G242" s="8"/>
      <c r="H242" s="8"/>
      <c r="I242" s="8"/>
      <c r="J242" s="8"/>
    </row>
    <row r="243" spans="2:10" s="9" customFormat="1" hidden="1" x14ac:dyDescent="0.35">
      <c r="B243" s="8"/>
      <c r="C243" s="8"/>
      <c r="D243" s="16"/>
      <c r="E243" s="19"/>
      <c r="G243" s="8"/>
      <c r="H243" s="8"/>
      <c r="I243" s="8"/>
      <c r="J243" s="8"/>
    </row>
    <row r="244" spans="2:10" s="9" customFormat="1" hidden="1" x14ac:dyDescent="0.35">
      <c r="B244" s="8"/>
      <c r="C244" s="8"/>
      <c r="D244" s="16"/>
      <c r="E244" s="19"/>
      <c r="G244" s="8"/>
      <c r="H244" s="8"/>
      <c r="I244" s="8"/>
      <c r="J244" s="8"/>
    </row>
    <row r="245" spans="2:10" s="9" customFormat="1" hidden="1" x14ac:dyDescent="0.35">
      <c r="B245" s="8"/>
      <c r="C245" s="8"/>
      <c r="D245" s="16"/>
      <c r="E245" s="19"/>
      <c r="G245" s="8"/>
      <c r="H245" s="8"/>
      <c r="I245" s="8"/>
      <c r="J245" s="8"/>
    </row>
    <row r="246" spans="2:10" s="9" customFormat="1" hidden="1" x14ac:dyDescent="0.35">
      <c r="B246" s="8"/>
      <c r="C246" s="8"/>
      <c r="D246" s="16"/>
      <c r="E246" s="19"/>
      <c r="G246" s="8"/>
      <c r="H246" s="8"/>
      <c r="I246" s="8"/>
      <c r="J246" s="8"/>
    </row>
    <row r="247" spans="2:10" s="9" customFormat="1" hidden="1" x14ac:dyDescent="0.35">
      <c r="B247" s="8"/>
      <c r="C247" s="8"/>
      <c r="D247" s="16"/>
      <c r="E247" s="19"/>
      <c r="G247" s="8"/>
      <c r="H247" s="8"/>
      <c r="I247" s="8"/>
      <c r="J247" s="8"/>
    </row>
    <row r="248" spans="2:10" s="9" customFormat="1" hidden="1" x14ac:dyDescent="0.35">
      <c r="B248" s="8"/>
      <c r="C248" s="8"/>
      <c r="D248" s="16"/>
      <c r="E248" s="19"/>
      <c r="G248" s="8"/>
      <c r="H248" s="8"/>
      <c r="I248" s="8"/>
      <c r="J248" s="8"/>
    </row>
    <row r="249" spans="2:10" s="9" customFormat="1" hidden="1" x14ac:dyDescent="0.35">
      <c r="B249" s="8"/>
      <c r="C249" s="8"/>
      <c r="D249" s="16"/>
      <c r="E249" s="19"/>
      <c r="G249" s="8"/>
      <c r="H249" s="8"/>
      <c r="I249" s="8"/>
      <c r="J249" s="8"/>
    </row>
    <row r="250" spans="2:10" s="9" customFormat="1" hidden="1" x14ac:dyDescent="0.35">
      <c r="B250" s="8"/>
      <c r="C250" s="8"/>
      <c r="D250" s="16"/>
      <c r="E250" s="19"/>
      <c r="G250" s="8"/>
      <c r="H250" s="8"/>
      <c r="I250" s="8"/>
      <c r="J250" s="8"/>
    </row>
    <row r="251" spans="2:10" s="9" customFormat="1" hidden="1" x14ac:dyDescent="0.35">
      <c r="B251" s="8"/>
      <c r="C251" s="8"/>
      <c r="D251" s="16"/>
      <c r="E251" s="19"/>
      <c r="G251" s="8"/>
      <c r="H251" s="8"/>
      <c r="I251" s="8"/>
      <c r="J251" s="8"/>
    </row>
    <row r="252" spans="2:10" s="9" customFormat="1" hidden="1" x14ac:dyDescent="0.35">
      <c r="B252" s="8"/>
      <c r="C252" s="8"/>
      <c r="D252" s="16"/>
      <c r="E252" s="19"/>
      <c r="G252" s="8"/>
      <c r="H252" s="8"/>
      <c r="I252" s="8"/>
      <c r="J252" s="8"/>
    </row>
    <row r="253" spans="2:10" s="9" customFormat="1" hidden="1" x14ac:dyDescent="0.35">
      <c r="B253" s="8"/>
      <c r="C253" s="8"/>
      <c r="D253" s="16"/>
      <c r="E253" s="19"/>
      <c r="G253" s="8"/>
      <c r="H253" s="8"/>
      <c r="I253" s="8"/>
      <c r="J253" s="8"/>
    </row>
    <row r="254" spans="2:10" s="9" customFormat="1" hidden="1" x14ac:dyDescent="0.35">
      <c r="B254" s="8"/>
      <c r="C254" s="8"/>
      <c r="D254" s="16"/>
      <c r="E254" s="19"/>
      <c r="G254" s="8"/>
      <c r="H254" s="8"/>
      <c r="I254" s="8"/>
      <c r="J254" s="8"/>
    </row>
    <row r="255" spans="2:10" s="9" customFormat="1" hidden="1" x14ac:dyDescent="0.35">
      <c r="B255" s="8"/>
      <c r="C255" s="8"/>
      <c r="D255" s="16"/>
      <c r="E255" s="19"/>
      <c r="G255" s="8"/>
      <c r="H255" s="8"/>
      <c r="I255" s="8"/>
      <c r="J255" s="8"/>
    </row>
    <row r="256" spans="2:10" s="9" customFormat="1" hidden="1" x14ac:dyDescent="0.35">
      <c r="B256" s="8"/>
      <c r="C256" s="8"/>
      <c r="D256" s="16"/>
      <c r="E256" s="19"/>
      <c r="G256" s="8"/>
      <c r="H256" s="8"/>
      <c r="I256" s="8"/>
      <c r="J256" s="8"/>
    </row>
    <row r="257" spans="2:10" s="9" customFormat="1" hidden="1" x14ac:dyDescent="0.35">
      <c r="B257" s="8"/>
      <c r="C257" s="8"/>
      <c r="D257" s="16"/>
      <c r="E257" s="19"/>
      <c r="G257" s="8"/>
      <c r="H257" s="8"/>
      <c r="I257" s="8"/>
      <c r="J257" s="8"/>
    </row>
    <row r="258" spans="2:10" s="9" customFormat="1" hidden="1" x14ac:dyDescent="0.35">
      <c r="B258" s="8"/>
      <c r="C258" s="8"/>
      <c r="D258" s="16"/>
      <c r="E258" s="19"/>
      <c r="G258" s="8"/>
      <c r="H258" s="8"/>
      <c r="I258" s="8"/>
      <c r="J258" s="8"/>
    </row>
    <row r="259" spans="2:10" s="9" customFormat="1" hidden="1" x14ac:dyDescent="0.35">
      <c r="B259" s="8"/>
      <c r="C259" s="8"/>
      <c r="D259" s="16"/>
      <c r="E259" s="19"/>
      <c r="G259" s="8"/>
      <c r="H259" s="8"/>
      <c r="I259" s="8"/>
      <c r="J259" s="8"/>
    </row>
    <row r="260" spans="2:10" s="9" customFormat="1" hidden="1" x14ac:dyDescent="0.35">
      <c r="B260" s="8"/>
      <c r="C260" s="8"/>
      <c r="D260" s="16"/>
      <c r="E260" s="19"/>
      <c r="G260" s="8"/>
      <c r="H260" s="8"/>
      <c r="I260" s="8"/>
      <c r="J260" s="8"/>
    </row>
    <row r="261" spans="2:10" s="9" customFormat="1" hidden="1" x14ac:dyDescent="0.35">
      <c r="B261" s="8"/>
      <c r="C261" s="8"/>
      <c r="D261" s="16"/>
      <c r="E261" s="19"/>
      <c r="G261" s="8"/>
      <c r="H261" s="8"/>
      <c r="I261" s="8"/>
      <c r="J261" s="8"/>
    </row>
    <row r="262" spans="2:10" s="9" customFormat="1" hidden="1" x14ac:dyDescent="0.35">
      <c r="B262" s="8"/>
      <c r="C262" s="8"/>
      <c r="D262" s="16"/>
      <c r="E262" s="19"/>
      <c r="G262" s="8"/>
      <c r="H262" s="8"/>
      <c r="I262" s="8"/>
      <c r="J262" s="8"/>
    </row>
    <row r="263" spans="2:10" s="9" customFormat="1" hidden="1" x14ac:dyDescent="0.35">
      <c r="B263" s="8"/>
      <c r="C263" s="8"/>
      <c r="D263" s="16"/>
      <c r="E263" s="19"/>
      <c r="G263" s="8"/>
      <c r="H263" s="8"/>
      <c r="I263" s="8"/>
      <c r="J263" s="8"/>
    </row>
    <row r="264" spans="2:10" s="9" customFormat="1" hidden="1" x14ac:dyDescent="0.35">
      <c r="B264" s="8"/>
      <c r="C264" s="8"/>
      <c r="D264" s="16"/>
      <c r="E264" s="19"/>
      <c r="G264" s="8"/>
      <c r="H264" s="8"/>
      <c r="I264" s="8"/>
      <c r="J264" s="8"/>
    </row>
    <row r="265" spans="2:10" s="9" customFormat="1" hidden="1" x14ac:dyDescent="0.35">
      <c r="B265" s="8"/>
      <c r="C265" s="8"/>
      <c r="D265" s="16"/>
      <c r="E265" s="19"/>
      <c r="G265" s="8"/>
      <c r="H265" s="8"/>
      <c r="I265" s="8"/>
      <c r="J265" s="8"/>
    </row>
    <row r="266" spans="2:10" s="9" customFormat="1" hidden="1" x14ac:dyDescent="0.35">
      <c r="B266" s="8"/>
      <c r="C266" s="8"/>
      <c r="D266" s="16"/>
      <c r="E266" s="19"/>
      <c r="G266" s="8"/>
      <c r="H266" s="8"/>
      <c r="I266" s="8"/>
      <c r="J266" s="8"/>
    </row>
    <row r="267" spans="2:10" s="9" customFormat="1" hidden="1" x14ac:dyDescent="0.35">
      <c r="B267" s="8"/>
      <c r="C267" s="8"/>
      <c r="D267" s="16"/>
      <c r="E267" s="19"/>
      <c r="G267" s="8"/>
      <c r="H267" s="8"/>
      <c r="I267" s="8"/>
      <c r="J267" s="8"/>
    </row>
    <row r="268" spans="2:10" s="9" customFormat="1" hidden="1" x14ac:dyDescent="0.35">
      <c r="B268" s="8"/>
      <c r="C268" s="8"/>
      <c r="D268" s="16"/>
      <c r="E268" s="19"/>
      <c r="G268" s="8"/>
      <c r="H268" s="8"/>
      <c r="I268" s="8"/>
      <c r="J268" s="8"/>
    </row>
    <row r="269" spans="2:10" s="9" customFormat="1" hidden="1" x14ac:dyDescent="0.35">
      <c r="B269" s="8"/>
      <c r="C269" s="8"/>
      <c r="D269" s="16"/>
      <c r="E269" s="19"/>
      <c r="G269" s="8"/>
      <c r="H269" s="8"/>
      <c r="I269" s="8"/>
      <c r="J269" s="8"/>
    </row>
    <row r="270" spans="2:10" s="9" customFormat="1" hidden="1" x14ac:dyDescent="0.35">
      <c r="B270" s="8"/>
      <c r="C270" s="8"/>
      <c r="D270" s="16"/>
      <c r="E270" s="19"/>
      <c r="G270" s="8"/>
      <c r="H270" s="8"/>
      <c r="I270" s="8"/>
      <c r="J270" s="8"/>
    </row>
    <row r="271" spans="2:10" s="9" customFormat="1" hidden="1" x14ac:dyDescent="0.35">
      <c r="B271" s="8"/>
      <c r="C271" s="8"/>
      <c r="D271" s="16"/>
      <c r="E271" s="19"/>
      <c r="G271" s="8"/>
      <c r="H271" s="8"/>
      <c r="I271" s="8"/>
      <c r="J271" s="8"/>
    </row>
    <row r="272" spans="2:10" s="9" customFormat="1" hidden="1" x14ac:dyDescent="0.35">
      <c r="B272" s="8"/>
      <c r="C272" s="8"/>
      <c r="D272" s="16"/>
      <c r="E272" s="19"/>
      <c r="G272" s="8"/>
      <c r="H272" s="8"/>
      <c r="I272" s="8"/>
      <c r="J272" s="8"/>
    </row>
    <row r="273" spans="2:10" s="9" customFormat="1" hidden="1" x14ac:dyDescent="0.35">
      <c r="B273" s="8"/>
      <c r="C273" s="8"/>
      <c r="D273" s="16"/>
      <c r="E273" s="19"/>
      <c r="G273" s="8"/>
      <c r="H273" s="8"/>
      <c r="I273" s="8"/>
      <c r="J273" s="8"/>
    </row>
    <row r="274" spans="2:10" s="9" customFormat="1" hidden="1" x14ac:dyDescent="0.35">
      <c r="B274" s="8"/>
      <c r="C274" s="8"/>
      <c r="D274" s="16"/>
      <c r="E274" s="19"/>
      <c r="G274" s="8"/>
      <c r="H274" s="8"/>
      <c r="I274" s="8"/>
      <c r="J274" s="8"/>
    </row>
    <row r="275" spans="2:10" s="9" customFormat="1" hidden="1" x14ac:dyDescent="0.35">
      <c r="B275" s="8"/>
      <c r="C275" s="8"/>
      <c r="D275" s="16"/>
      <c r="E275" s="19"/>
      <c r="G275" s="8"/>
      <c r="H275" s="8"/>
      <c r="I275" s="8"/>
      <c r="J275" s="8"/>
    </row>
    <row r="276" spans="2:10" s="9" customFormat="1" hidden="1" x14ac:dyDescent="0.35">
      <c r="B276" s="8"/>
      <c r="C276" s="8"/>
      <c r="D276" s="16"/>
      <c r="E276" s="19"/>
      <c r="G276" s="8"/>
      <c r="H276" s="8"/>
      <c r="I276" s="8"/>
      <c r="J276" s="8"/>
    </row>
    <row r="277" spans="2:10" s="9" customFormat="1" hidden="1" x14ac:dyDescent="0.35">
      <c r="B277" s="8"/>
      <c r="C277" s="8"/>
      <c r="D277" s="16"/>
      <c r="E277" s="19"/>
      <c r="G277" s="8"/>
      <c r="H277" s="8"/>
      <c r="I277" s="8"/>
      <c r="J277" s="8"/>
    </row>
    <row r="278" spans="2:10" s="9" customFormat="1" hidden="1" x14ac:dyDescent="0.35">
      <c r="B278" s="8"/>
      <c r="C278" s="8"/>
      <c r="D278" s="16"/>
      <c r="E278" s="19"/>
      <c r="G278" s="8"/>
      <c r="H278" s="8"/>
      <c r="I278" s="8"/>
      <c r="J278" s="8"/>
    </row>
    <row r="279" spans="2:10" s="9" customFormat="1" hidden="1" x14ac:dyDescent="0.35">
      <c r="B279" s="8"/>
      <c r="C279" s="8"/>
      <c r="D279" s="16"/>
      <c r="E279" s="19"/>
      <c r="G279" s="8"/>
      <c r="H279" s="8"/>
      <c r="I279" s="8"/>
      <c r="J279" s="8"/>
    </row>
    <row r="280" spans="2:10" s="9" customFormat="1" hidden="1" x14ac:dyDescent="0.35">
      <c r="B280" s="8"/>
      <c r="C280" s="8"/>
      <c r="D280" s="16"/>
      <c r="E280" s="19"/>
      <c r="G280" s="8"/>
      <c r="H280" s="8"/>
      <c r="I280" s="8"/>
      <c r="J280" s="8"/>
    </row>
    <row r="281" spans="2:10" s="9" customFormat="1" hidden="1" x14ac:dyDescent="0.35">
      <c r="B281" s="8"/>
      <c r="C281" s="8"/>
      <c r="D281" s="16"/>
      <c r="E281" s="19"/>
      <c r="G281" s="8"/>
      <c r="H281" s="8"/>
      <c r="I281" s="8"/>
      <c r="J281" s="8"/>
    </row>
    <row r="282" spans="2:10" s="9" customFormat="1" hidden="1" x14ac:dyDescent="0.35">
      <c r="B282" s="8"/>
      <c r="C282" s="8"/>
      <c r="D282" s="16"/>
      <c r="E282" s="19"/>
      <c r="G282" s="8"/>
      <c r="H282" s="8"/>
      <c r="I282" s="8"/>
      <c r="J282" s="8"/>
    </row>
    <row r="283" spans="2:10" s="9" customFormat="1" hidden="1" x14ac:dyDescent="0.35">
      <c r="B283" s="8"/>
      <c r="C283" s="8"/>
      <c r="D283" s="16"/>
      <c r="E283" s="19"/>
      <c r="G283" s="8"/>
      <c r="H283" s="8"/>
      <c r="I283" s="8"/>
      <c r="J283" s="8"/>
    </row>
    <row r="284" spans="2:10" s="9" customFormat="1" hidden="1" x14ac:dyDescent="0.35">
      <c r="B284" s="8"/>
      <c r="C284" s="8"/>
      <c r="D284" s="16"/>
      <c r="E284" s="19"/>
      <c r="G284" s="8"/>
      <c r="H284" s="8"/>
      <c r="I284" s="8"/>
      <c r="J284" s="8"/>
    </row>
    <row r="285" spans="2:10" s="9" customFormat="1" hidden="1" x14ac:dyDescent="0.35">
      <c r="B285" s="8"/>
      <c r="C285" s="8"/>
      <c r="D285" s="16"/>
      <c r="E285" s="19"/>
      <c r="G285" s="8"/>
      <c r="H285" s="8"/>
      <c r="I285" s="8"/>
      <c r="J285" s="8"/>
    </row>
    <row r="286" spans="2:10" s="9" customFormat="1" hidden="1" x14ac:dyDescent="0.35">
      <c r="B286" s="8"/>
      <c r="C286" s="8"/>
      <c r="D286" s="16"/>
      <c r="E286" s="19"/>
      <c r="G286" s="8"/>
      <c r="H286" s="8"/>
      <c r="I286" s="8"/>
      <c r="J286" s="8"/>
    </row>
    <row r="287" spans="2:10" s="9" customFormat="1" hidden="1" x14ac:dyDescent="0.35">
      <c r="B287" s="8"/>
      <c r="C287" s="8"/>
      <c r="D287" s="16"/>
      <c r="E287" s="19"/>
      <c r="G287" s="8"/>
      <c r="H287" s="8"/>
      <c r="I287" s="8"/>
      <c r="J287" s="8"/>
    </row>
    <row r="288" spans="2:10" s="9" customFormat="1" hidden="1" x14ac:dyDescent="0.35">
      <c r="B288" s="8"/>
      <c r="C288" s="8"/>
      <c r="D288" s="16"/>
      <c r="E288" s="19"/>
      <c r="G288" s="8"/>
      <c r="H288" s="8"/>
      <c r="I288" s="8"/>
      <c r="J288" s="8"/>
    </row>
    <row r="289" spans="2:10" s="9" customFormat="1" hidden="1" x14ac:dyDescent="0.35">
      <c r="B289" s="8"/>
      <c r="C289" s="8"/>
      <c r="D289" s="16"/>
      <c r="E289" s="19"/>
      <c r="G289" s="8"/>
      <c r="H289" s="8"/>
      <c r="I289" s="8"/>
      <c r="J289" s="8"/>
    </row>
    <row r="290" spans="2:10" s="9" customFormat="1" hidden="1" x14ac:dyDescent="0.35">
      <c r="B290" s="8"/>
      <c r="C290" s="8"/>
      <c r="D290" s="16"/>
      <c r="E290" s="19"/>
      <c r="G290" s="8"/>
      <c r="H290" s="8"/>
      <c r="I290" s="8"/>
      <c r="J290" s="8"/>
    </row>
    <row r="291" spans="2:10" s="9" customFormat="1" hidden="1" x14ac:dyDescent="0.35">
      <c r="B291" s="8"/>
      <c r="C291" s="8"/>
      <c r="D291" s="16"/>
      <c r="E291" s="19"/>
      <c r="G291" s="8"/>
      <c r="H291" s="8"/>
      <c r="I291" s="8"/>
      <c r="J291" s="8"/>
    </row>
    <row r="292" spans="2:10" s="9" customFormat="1" hidden="1" x14ac:dyDescent="0.35">
      <c r="B292" s="8"/>
      <c r="C292" s="8"/>
      <c r="D292" s="16"/>
      <c r="E292" s="19"/>
      <c r="G292" s="8"/>
      <c r="H292" s="8"/>
      <c r="I292" s="8"/>
      <c r="J292" s="8"/>
    </row>
    <row r="293" spans="2:10" s="9" customFormat="1" hidden="1" x14ac:dyDescent="0.35">
      <c r="B293" s="8"/>
      <c r="C293" s="8"/>
      <c r="D293" s="16"/>
      <c r="E293" s="19"/>
      <c r="G293" s="8"/>
      <c r="H293" s="8"/>
      <c r="I293" s="8"/>
      <c r="J293" s="8"/>
    </row>
    <row r="294" spans="2:10" s="9" customFormat="1" hidden="1" x14ac:dyDescent="0.35">
      <c r="B294" s="8"/>
      <c r="C294" s="8"/>
      <c r="D294" s="16"/>
      <c r="E294" s="19"/>
      <c r="G294" s="8"/>
      <c r="H294" s="8"/>
      <c r="I294" s="8"/>
      <c r="J294" s="8"/>
    </row>
    <row r="295" spans="2:10" s="9" customFormat="1" hidden="1" x14ac:dyDescent="0.35">
      <c r="B295" s="8"/>
      <c r="C295" s="8"/>
      <c r="D295" s="16"/>
      <c r="E295" s="19"/>
      <c r="G295" s="8"/>
      <c r="H295" s="8"/>
      <c r="I295" s="8"/>
      <c r="J295" s="8"/>
    </row>
    <row r="296" spans="2:10" s="9" customFormat="1" hidden="1" x14ac:dyDescent="0.35">
      <c r="B296" s="8"/>
      <c r="C296" s="8"/>
      <c r="D296" s="16"/>
      <c r="E296" s="19"/>
      <c r="G296" s="8"/>
      <c r="H296" s="8"/>
      <c r="I296" s="8"/>
      <c r="J296" s="8"/>
    </row>
    <row r="297" spans="2:10" s="9" customFormat="1" hidden="1" x14ac:dyDescent="0.35">
      <c r="B297" s="8"/>
      <c r="C297" s="8"/>
      <c r="D297" s="16"/>
      <c r="E297" s="19"/>
      <c r="G297" s="8"/>
      <c r="H297" s="8"/>
      <c r="I297" s="8"/>
      <c r="J297" s="8"/>
    </row>
    <row r="298" spans="2:10" s="9" customFormat="1" hidden="1" x14ac:dyDescent="0.35">
      <c r="B298" s="8"/>
      <c r="C298" s="8"/>
      <c r="D298" s="16"/>
      <c r="E298" s="19"/>
      <c r="G298" s="8"/>
      <c r="H298" s="8"/>
      <c r="I298" s="8"/>
      <c r="J298" s="8"/>
    </row>
    <row r="299" spans="2:10" s="9" customFormat="1" hidden="1" x14ac:dyDescent="0.35">
      <c r="B299" s="8"/>
      <c r="C299" s="8"/>
      <c r="D299" s="16"/>
      <c r="E299" s="19"/>
      <c r="G299" s="8"/>
      <c r="H299" s="8"/>
      <c r="I299" s="8"/>
      <c r="J299" s="8"/>
    </row>
    <row r="300" spans="2:10" s="9" customFormat="1" hidden="1" x14ac:dyDescent="0.35">
      <c r="B300" s="8"/>
      <c r="C300" s="8"/>
      <c r="D300" s="16"/>
      <c r="E300" s="19"/>
      <c r="G300" s="8"/>
      <c r="H300" s="8"/>
      <c r="I300" s="8"/>
      <c r="J300" s="8"/>
    </row>
    <row r="301" spans="2:10" s="9" customFormat="1" hidden="1" x14ac:dyDescent="0.35">
      <c r="B301" s="8"/>
      <c r="C301" s="8"/>
      <c r="D301" s="16"/>
      <c r="E301" s="19"/>
      <c r="G301" s="8"/>
      <c r="H301" s="8"/>
      <c r="I301" s="8"/>
      <c r="J301" s="8"/>
    </row>
    <row r="302" spans="2:10" s="9" customFormat="1" hidden="1" x14ac:dyDescent="0.35">
      <c r="B302" s="8"/>
      <c r="C302" s="8"/>
      <c r="D302" s="16"/>
      <c r="E302" s="19"/>
      <c r="G302" s="8"/>
      <c r="H302" s="8"/>
      <c r="I302" s="8"/>
      <c r="J302" s="8"/>
    </row>
    <row r="303" spans="2:10" s="9" customFormat="1" hidden="1" x14ac:dyDescent="0.35">
      <c r="B303" s="8"/>
      <c r="C303" s="8"/>
      <c r="D303" s="16"/>
      <c r="E303" s="19"/>
      <c r="G303" s="8"/>
      <c r="H303" s="8"/>
      <c r="I303" s="8"/>
      <c r="J303" s="8"/>
    </row>
    <row r="304" spans="2:10" s="9" customFormat="1" hidden="1" x14ac:dyDescent="0.35">
      <c r="B304" s="8"/>
      <c r="C304" s="8"/>
      <c r="D304" s="16"/>
      <c r="E304" s="19"/>
      <c r="G304" s="8"/>
      <c r="H304" s="8"/>
      <c r="I304" s="8"/>
      <c r="J304" s="8"/>
    </row>
    <row r="305" spans="2:10" s="9" customFormat="1" hidden="1" x14ac:dyDescent="0.35">
      <c r="B305" s="8"/>
      <c r="C305" s="8"/>
      <c r="D305" s="16"/>
      <c r="E305" s="19"/>
      <c r="G305" s="8"/>
      <c r="H305" s="8"/>
      <c r="I305" s="8"/>
      <c r="J305" s="8"/>
    </row>
    <row r="306" spans="2:10" s="9" customFormat="1" hidden="1" x14ac:dyDescent="0.35">
      <c r="B306" s="8"/>
      <c r="C306" s="8"/>
      <c r="D306" s="16"/>
      <c r="E306" s="19"/>
      <c r="G306" s="8"/>
      <c r="H306" s="8"/>
      <c r="I306" s="8"/>
      <c r="J306" s="8"/>
    </row>
    <row r="307" spans="2:10" s="9" customFormat="1" hidden="1" x14ac:dyDescent="0.35">
      <c r="B307" s="8"/>
      <c r="C307" s="8"/>
      <c r="D307" s="16"/>
      <c r="E307" s="19"/>
      <c r="G307" s="8"/>
      <c r="H307" s="8"/>
      <c r="I307" s="8"/>
      <c r="J307" s="8"/>
    </row>
    <row r="308" spans="2:10" s="9" customFormat="1" hidden="1" x14ac:dyDescent="0.35">
      <c r="B308" s="8"/>
      <c r="C308" s="8"/>
      <c r="D308" s="16"/>
      <c r="E308" s="19"/>
      <c r="G308" s="8"/>
      <c r="H308" s="8"/>
      <c r="I308" s="8"/>
      <c r="J308" s="8"/>
    </row>
    <row r="309" spans="2:10" s="9" customFormat="1" hidden="1" x14ac:dyDescent="0.35">
      <c r="B309" s="8"/>
      <c r="C309" s="8"/>
      <c r="D309" s="16"/>
      <c r="E309" s="19"/>
      <c r="G309" s="8"/>
      <c r="H309" s="8"/>
      <c r="I309" s="8"/>
      <c r="J309" s="8"/>
    </row>
    <row r="310" spans="2:10" s="9" customFormat="1" hidden="1" x14ac:dyDescent="0.35">
      <c r="B310" s="8"/>
      <c r="C310" s="8"/>
      <c r="D310" s="16"/>
      <c r="E310" s="19"/>
      <c r="G310" s="8"/>
      <c r="H310" s="8"/>
      <c r="I310" s="8"/>
      <c r="J310" s="8"/>
    </row>
    <row r="311" spans="2:10" s="9" customFormat="1" hidden="1" x14ac:dyDescent="0.35">
      <c r="B311" s="8"/>
      <c r="C311" s="8"/>
      <c r="D311" s="16"/>
      <c r="E311" s="19"/>
      <c r="G311" s="8"/>
      <c r="H311" s="8"/>
      <c r="I311" s="8"/>
      <c r="J311" s="8"/>
    </row>
    <row r="312" spans="2:10" s="9" customFormat="1" hidden="1" x14ac:dyDescent="0.35">
      <c r="B312" s="8"/>
      <c r="C312" s="8"/>
      <c r="D312" s="16"/>
      <c r="E312" s="19"/>
      <c r="G312" s="8"/>
      <c r="H312" s="8"/>
      <c r="I312" s="8"/>
      <c r="J312" s="8"/>
    </row>
    <row r="313" spans="2:10" s="9" customFormat="1" hidden="1" x14ac:dyDescent="0.35">
      <c r="B313" s="8"/>
      <c r="C313" s="8"/>
      <c r="D313" s="16"/>
      <c r="E313" s="19"/>
      <c r="G313" s="8"/>
      <c r="H313" s="8"/>
      <c r="I313" s="8"/>
      <c r="J313" s="8"/>
    </row>
    <row r="314" spans="2:10" s="9" customFormat="1" hidden="1" x14ac:dyDescent="0.35">
      <c r="B314" s="8"/>
      <c r="C314" s="8"/>
      <c r="D314" s="16"/>
      <c r="E314" s="19"/>
      <c r="G314" s="8"/>
      <c r="H314" s="8"/>
      <c r="I314" s="8"/>
      <c r="J314" s="8"/>
    </row>
    <row r="315" spans="2:10" s="9" customFormat="1" hidden="1" x14ac:dyDescent="0.35">
      <c r="B315" s="8"/>
      <c r="C315" s="8"/>
      <c r="D315" s="16"/>
      <c r="E315" s="19"/>
      <c r="G315" s="8"/>
      <c r="H315" s="8"/>
      <c r="I315" s="8"/>
      <c r="J315" s="8"/>
    </row>
    <row r="316" spans="2:10" s="9" customFormat="1" hidden="1" x14ac:dyDescent="0.35">
      <c r="B316" s="8"/>
      <c r="C316" s="8"/>
      <c r="D316" s="16"/>
      <c r="E316" s="19"/>
      <c r="G316" s="8"/>
      <c r="H316" s="8"/>
      <c r="I316" s="8"/>
      <c r="J316" s="8"/>
    </row>
    <row r="317" spans="2:10" s="9" customFormat="1" hidden="1" x14ac:dyDescent="0.35">
      <c r="B317" s="8"/>
      <c r="C317" s="8"/>
      <c r="D317" s="16"/>
      <c r="E317" s="19"/>
      <c r="G317" s="8"/>
      <c r="H317" s="8"/>
      <c r="I317" s="8"/>
      <c r="J317" s="8"/>
    </row>
    <row r="318" spans="2:10" s="9" customFormat="1" hidden="1" x14ac:dyDescent="0.35">
      <c r="B318" s="8"/>
      <c r="C318" s="8"/>
      <c r="D318" s="16"/>
      <c r="E318" s="19"/>
      <c r="G318" s="8"/>
      <c r="H318" s="8"/>
      <c r="I318" s="8"/>
      <c r="J318" s="8"/>
    </row>
    <row r="319" spans="2:10" s="9" customFormat="1" hidden="1" x14ac:dyDescent="0.35">
      <c r="B319" s="8"/>
      <c r="C319" s="8"/>
      <c r="D319" s="16"/>
      <c r="E319" s="19"/>
      <c r="G319" s="8"/>
      <c r="H319" s="8"/>
      <c r="I319" s="8"/>
      <c r="J319" s="8"/>
    </row>
    <row r="320" spans="2:10" s="9" customFormat="1" hidden="1" x14ac:dyDescent="0.35">
      <c r="B320" s="8"/>
      <c r="C320" s="8"/>
      <c r="D320" s="16"/>
      <c r="E320" s="19"/>
      <c r="G320" s="8"/>
      <c r="H320" s="8"/>
      <c r="I320" s="8"/>
      <c r="J320" s="8"/>
    </row>
    <row r="321" spans="2:10" s="9" customFormat="1" hidden="1" x14ac:dyDescent="0.35">
      <c r="B321" s="8"/>
      <c r="C321" s="8"/>
      <c r="D321" s="16"/>
      <c r="E321" s="19"/>
      <c r="G321" s="8"/>
      <c r="H321" s="8"/>
      <c r="I321" s="8"/>
      <c r="J321" s="8"/>
    </row>
    <row r="322" spans="2:10" s="9" customFormat="1" hidden="1" x14ac:dyDescent="0.35">
      <c r="B322" s="8"/>
      <c r="C322" s="8"/>
      <c r="D322" s="16"/>
      <c r="E322" s="19"/>
      <c r="G322" s="8"/>
      <c r="H322" s="8"/>
      <c r="I322" s="8"/>
      <c r="J322" s="8"/>
    </row>
    <row r="323" spans="2:10" s="9" customFormat="1" hidden="1" x14ac:dyDescent="0.35">
      <c r="B323" s="8"/>
      <c r="C323" s="8"/>
      <c r="D323" s="16"/>
      <c r="E323" s="19"/>
      <c r="G323" s="8"/>
      <c r="H323" s="8"/>
      <c r="I323" s="8"/>
      <c r="J323" s="8"/>
    </row>
    <row r="324" spans="2:10" s="9" customFormat="1" hidden="1" x14ac:dyDescent="0.35">
      <c r="B324" s="8"/>
      <c r="C324" s="8"/>
      <c r="D324" s="16"/>
      <c r="E324" s="19"/>
      <c r="G324" s="8"/>
      <c r="H324" s="8"/>
      <c r="I324" s="8"/>
      <c r="J324" s="8"/>
    </row>
    <row r="325" spans="2:10" s="9" customFormat="1" hidden="1" x14ac:dyDescent="0.35">
      <c r="B325" s="8"/>
      <c r="C325" s="8"/>
      <c r="D325" s="16"/>
      <c r="E325" s="19"/>
      <c r="G325" s="8"/>
      <c r="H325" s="8"/>
      <c r="I325" s="8"/>
      <c r="J325" s="8"/>
    </row>
    <row r="326" spans="2:10" s="9" customFormat="1" hidden="1" x14ac:dyDescent="0.35">
      <c r="B326" s="8"/>
      <c r="C326" s="8"/>
      <c r="D326" s="16"/>
      <c r="E326" s="19"/>
      <c r="G326" s="8"/>
      <c r="H326" s="8"/>
      <c r="I326" s="8"/>
      <c r="J326" s="8"/>
    </row>
    <row r="327" spans="2:10" s="9" customFormat="1" hidden="1" x14ac:dyDescent="0.35">
      <c r="B327" s="8"/>
      <c r="C327" s="8"/>
      <c r="D327" s="16"/>
      <c r="E327" s="19"/>
      <c r="G327" s="8"/>
      <c r="H327" s="8"/>
      <c r="I327" s="8"/>
      <c r="J327" s="8"/>
    </row>
    <row r="328" spans="2:10" s="9" customFormat="1" hidden="1" x14ac:dyDescent="0.35">
      <c r="B328" s="8"/>
      <c r="C328" s="8"/>
      <c r="D328" s="16"/>
      <c r="E328" s="19"/>
      <c r="G328" s="8"/>
      <c r="H328" s="8"/>
      <c r="I328" s="8"/>
      <c r="J328" s="8"/>
    </row>
    <row r="329" spans="2:10" s="9" customFormat="1" hidden="1" x14ac:dyDescent="0.35">
      <c r="B329" s="8"/>
      <c r="C329" s="8"/>
      <c r="D329" s="16"/>
      <c r="E329" s="19"/>
      <c r="G329" s="8"/>
      <c r="H329" s="8"/>
      <c r="I329" s="8"/>
      <c r="J329" s="8"/>
    </row>
    <row r="330" spans="2:10" s="9" customFormat="1" hidden="1" x14ac:dyDescent="0.35">
      <c r="B330" s="8"/>
      <c r="C330" s="8"/>
      <c r="D330" s="16"/>
      <c r="E330" s="19"/>
      <c r="G330" s="8"/>
      <c r="H330" s="8"/>
      <c r="I330" s="8"/>
      <c r="J330" s="8"/>
    </row>
    <row r="331" spans="2:10" s="9" customFormat="1" hidden="1" x14ac:dyDescent="0.35">
      <c r="B331" s="8"/>
      <c r="C331" s="8"/>
      <c r="D331" s="16"/>
      <c r="E331" s="19"/>
      <c r="G331" s="8"/>
      <c r="H331" s="8"/>
      <c r="I331" s="8"/>
      <c r="J331" s="8"/>
    </row>
    <row r="332" spans="2:10" s="9" customFormat="1" hidden="1" x14ac:dyDescent="0.35">
      <c r="B332" s="8"/>
      <c r="C332" s="8"/>
      <c r="D332" s="16"/>
      <c r="E332" s="19"/>
      <c r="G332" s="8"/>
      <c r="H332" s="8"/>
      <c r="I332" s="8"/>
      <c r="J332" s="8"/>
    </row>
    <row r="333" spans="2:10" s="9" customFormat="1" hidden="1" x14ac:dyDescent="0.35">
      <c r="B333" s="8"/>
      <c r="C333" s="8"/>
      <c r="D333" s="16"/>
      <c r="E333" s="19"/>
      <c r="G333" s="8"/>
      <c r="H333" s="8"/>
      <c r="I333" s="8"/>
      <c r="J333" s="8"/>
    </row>
    <row r="334" spans="2:10" s="9" customFormat="1" hidden="1" x14ac:dyDescent="0.35">
      <c r="B334" s="8"/>
      <c r="C334" s="8"/>
      <c r="D334" s="16"/>
      <c r="E334" s="19"/>
      <c r="G334" s="8"/>
      <c r="H334" s="8"/>
      <c r="I334" s="8"/>
      <c r="J334" s="8"/>
    </row>
    <row r="335" spans="2:10" s="9" customFormat="1" hidden="1" x14ac:dyDescent="0.35">
      <c r="B335" s="8"/>
      <c r="C335" s="8"/>
      <c r="D335" s="16"/>
      <c r="E335" s="19"/>
      <c r="G335" s="8"/>
      <c r="H335" s="8"/>
      <c r="I335" s="8"/>
      <c r="J335" s="8"/>
    </row>
    <row r="336" spans="2:10" s="9" customFormat="1" hidden="1" x14ac:dyDescent="0.35">
      <c r="B336" s="8"/>
      <c r="C336" s="8"/>
      <c r="D336" s="16"/>
      <c r="E336" s="19"/>
      <c r="G336" s="8"/>
      <c r="H336" s="8"/>
      <c r="I336" s="8"/>
      <c r="J336" s="8"/>
    </row>
    <row r="337" spans="2:10" s="9" customFormat="1" hidden="1" x14ac:dyDescent="0.35">
      <c r="B337" s="8"/>
      <c r="C337" s="8"/>
      <c r="D337" s="16"/>
      <c r="E337" s="19"/>
      <c r="G337" s="8"/>
      <c r="H337" s="8"/>
      <c r="I337" s="8"/>
      <c r="J337" s="8"/>
    </row>
    <row r="338" spans="2:10" s="9" customFormat="1" hidden="1" x14ac:dyDescent="0.35">
      <c r="B338" s="8"/>
      <c r="C338" s="8"/>
      <c r="D338" s="16"/>
      <c r="E338" s="19"/>
      <c r="G338" s="8"/>
      <c r="H338" s="8"/>
      <c r="I338" s="8"/>
      <c r="J338" s="8"/>
    </row>
    <row r="339" spans="2:10" s="9" customFormat="1" hidden="1" x14ac:dyDescent="0.35">
      <c r="B339" s="8"/>
      <c r="C339" s="8"/>
      <c r="D339" s="16"/>
      <c r="E339" s="19"/>
      <c r="G339" s="8"/>
      <c r="H339" s="8"/>
      <c r="I339" s="8"/>
      <c r="J339" s="8"/>
    </row>
    <row r="340" spans="2:10" s="9" customFormat="1" hidden="1" x14ac:dyDescent="0.35">
      <c r="B340" s="8"/>
      <c r="C340" s="8"/>
      <c r="D340" s="16"/>
      <c r="E340" s="19"/>
      <c r="G340" s="8"/>
      <c r="H340" s="8"/>
      <c r="I340" s="8"/>
      <c r="J340" s="8"/>
    </row>
    <row r="341" spans="2:10" s="9" customFormat="1" hidden="1" x14ac:dyDescent="0.35">
      <c r="B341" s="8"/>
      <c r="C341" s="8"/>
      <c r="D341" s="16"/>
      <c r="E341" s="19"/>
      <c r="G341" s="8"/>
      <c r="H341" s="8"/>
      <c r="I341" s="8"/>
      <c r="J341" s="8"/>
    </row>
    <row r="342" spans="2:10" s="9" customFormat="1" hidden="1" x14ac:dyDescent="0.35">
      <c r="B342" s="8"/>
      <c r="C342" s="8"/>
      <c r="D342" s="16"/>
      <c r="E342" s="19"/>
      <c r="G342" s="8"/>
      <c r="H342" s="8"/>
      <c r="I342" s="8"/>
      <c r="J342" s="8"/>
    </row>
    <row r="343" spans="2:10" s="9" customFormat="1" hidden="1" x14ac:dyDescent="0.35">
      <c r="B343" s="8"/>
      <c r="C343" s="8"/>
      <c r="D343" s="16"/>
      <c r="E343" s="19"/>
      <c r="G343" s="8"/>
      <c r="H343" s="8"/>
      <c r="I343" s="8"/>
      <c r="J343" s="8"/>
    </row>
    <row r="344" spans="2:10" s="9" customFormat="1" hidden="1" x14ac:dyDescent="0.35">
      <c r="B344" s="8"/>
      <c r="C344" s="8"/>
      <c r="D344" s="16"/>
      <c r="E344" s="19"/>
      <c r="G344" s="8"/>
      <c r="H344" s="8"/>
      <c r="I344" s="8"/>
      <c r="J344" s="8"/>
    </row>
    <row r="345" spans="2:10" s="9" customFormat="1" hidden="1" x14ac:dyDescent="0.35">
      <c r="B345" s="8"/>
      <c r="C345" s="8"/>
      <c r="D345" s="16"/>
      <c r="E345" s="19"/>
      <c r="G345" s="8"/>
      <c r="H345" s="8"/>
      <c r="I345" s="8"/>
      <c r="J345" s="8"/>
    </row>
    <row r="346" spans="2:10" s="9" customFormat="1" hidden="1" x14ac:dyDescent="0.35">
      <c r="B346" s="8"/>
      <c r="C346" s="8"/>
      <c r="D346" s="16"/>
      <c r="E346" s="19"/>
      <c r="G346" s="8"/>
      <c r="H346" s="8"/>
      <c r="I346" s="8"/>
      <c r="J346" s="8"/>
    </row>
    <row r="347" spans="2:10" s="9" customFormat="1" hidden="1" x14ac:dyDescent="0.35">
      <c r="B347" s="8"/>
      <c r="C347" s="8"/>
      <c r="D347" s="16"/>
      <c r="E347" s="19"/>
      <c r="G347" s="8"/>
      <c r="H347" s="8"/>
      <c r="I347" s="8"/>
      <c r="J347" s="8"/>
    </row>
    <row r="348" spans="2:10" s="9" customFormat="1" hidden="1" x14ac:dyDescent="0.35">
      <c r="B348" s="8"/>
      <c r="C348" s="8"/>
      <c r="D348" s="16"/>
      <c r="E348" s="19"/>
      <c r="G348" s="8"/>
      <c r="H348" s="8"/>
      <c r="I348" s="8"/>
      <c r="J348" s="8"/>
    </row>
    <row r="349" spans="2:10" s="9" customFormat="1" hidden="1" x14ac:dyDescent="0.35">
      <c r="B349" s="8"/>
      <c r="C349" s="8"/>
      <c r="D349" s="16"/>
      <c r="E349" s="19"/>
      <c r="G349" s="8"/>
      <c r="H349" s="8"/>
      <c r="I349" s="8"/>
      <c r="J349" s="8"/>
    </row>
    <row r="350" spans="2:10" s="9" customFormat="1" hidden="1" x14ac:dyDescent="0.35">
      <c r="B350" s="8"/>
      <c r="C350" s="8"/>
      <c r="D350" s="16"/>
      <c r="E350" s="19"/>
      <c r="G350" s="8"/>
      <c r="H350" s="8"/>
      <c r="I350" s="8"/>
      <c r="J350" s="8"/>
    </row>
    <row r="351" spans="2:10" s="9" customFormat="1" hidden="1" x14ac:dyDescent="0.35">
      <c r="B351" s="8"/>
      <c r="C351" s="8"/>
      <c r="D351" s="16"/>
      <c r="E351" s="19"/>
      <c r="G351" s="8"/>
      <c r="H351" s="8"/>
      <c r="I351" s="8"/>
      <c r="J351" s="8"/>
    </row>
    <row r="352" spans="2:10" s="9" customFormat="1" hidden="1" x14ac:dyDescent="0.35">
      <c r="B352" s="8"/>
      <c r="C352" s="8"/>
      <c r="D352" s="16"/>
      <c r="E352" s="19"/>
      <c r="G352" s="8"/>
      <c r="H352" s="8"/>
      <c r="I352" s="8"/>
      <c r="J352" s="8"/>
    </row>
    <row r="353" spans="2:10" s="9" customFormat="1" hidden="1" x14ac:dyDescent="0.35">
      <c r="B353" s="8"/>
      <c r="C353" s="8"/>
      <c r="D353" s="16"/>
      <c r="E353" s="19"/>
      <c r="G353" s="8"/>
      <c r="H353" s="8"/>
      <c r="I353" s="8"/>
      <c r="J353" s="8"/>
    </row>
    <row r="354" spans="2:10" s="9" customFormat="1" hidden="1" x14ac:dyDescent="0.35">
      <c r="B354" s="8"/>
      <c r="C354" s="8"/>
      <c r="D354" s="16"/>
      <c r="E354" s="19"/>
      <c r="G354" s="8"/>
      <c r="H354" s="8"/>
      <c r="I354" s="8"/>
      <c r="J354" s="8"/>
    </row>
    <row r="355" spans="2:10" s="9" customFormat="1" hidden="1" x14ac:dyDescent="0.35">
      <c r="B355" s="8"/>
      <c r="C355" s="8"/>
      <c r="D355" s="16"/>
      <c r="E355" s="19"/>
      <c r="G355" s="8"/>
      <c r="H355" s="8"/>
      <c r="I355" s="8"/>
      <c r="J355" s="8"/>
    </row>
    <row r="356" spans="2:10" s="9" customFormat="1" hidden="1" x14ac:dyDescent="0.35">
      <c r="B356" s="8"/>
      <c r="C356" s="8"/>
      <c r="D356" s="16"/>
      <c r="E356" s="19"/>
      <c r="G356" s="8"/>
      <c r="H356" s="8"/>
      <c r="I356" s="8"/>
      <c r="J356" s="8"/>
    </row>
    <row r="357" spans="2:10" s="9" customFormat="1" hidden="1" x14ac:dyDescent="0.35">
      <c r="B357" s="8"/>
      <c r="C357" s="8"/>
      <c r="D357" s="16"/>
      <c r="E357" s="19"/>
      <c r="G357" s="8"/>
      <c r="H357" s="8"/>
      <c r="I357" s="8"/>
      <c r="J357" s="8"/>
    </row>
    <row r="358" spans="2:10" s="9" customFormat="1" hidden="1" x14ac:dyDescent="0.35">
      <c r="B358" s="8"/>
      <c r="C358" s="8"/>
      <c r="D358" s="16"/>
      <c r="E358" s="19"/>
      <c r="G358" s="8"/>
      <c r="H358" s="8"/>
      <c r="I358" s="8"/>
      <c r="J358" s="8"/>
    </row>
    <row r="359" spans="2:10" s="9" customFormat="1" hidden="1" x14ac:dyDescent="0.35">
      <c r="B359" s="8"/>
      <c r="C359" s="8"/>
      <c r="D359" s="16"/>
      <c r="E359" s="19"/>
      <c r="G359" s="8"/>
      <c r="H359" s="8"/>
      <c r="I359" s="8"/>
      <c r="J359" s="8"/>
    </row>
    <row r="360" spans="2:10" s="9" customFormat="1" hidden="1" x14ac:dyDescent="0.35">
      <c r="B360" s="8"/>
      <c r="C360" s="8"/>
      <c r="D360" s="16"/>
      <c r="E360" s="19"/>
      <c r="G360" s="8"/>
      <c r="H360" s="8"/>
      <c r="I360" s="8"/>
      <c r="J360" s="8"/>
    </row>
    <row r="361" spans="2:10" s="9" customFormat="1" hidden="1" x14ac:dyDescent="0.35">
      <c r="B361" s="8"/>
      <c r="C361" s="8"/>
      <c r="D361" s="16"/>
      <c r="E361" s="19"/>
      <c r="G361" s="8"/>
      <c r="H361" s="8"/>
      <c r="I361" s="8"/>
      <c r="J361" s="8"/>
    </row>
    <row r="362" spans="2:10" s="9" customFormat="1" hidden="1" x14ac:dyDescent="0.35">
      <c r="B362" s="8"/>
      <c r="C362" s="8"/>
      <c r="D362" s="16"/>
      <c r="E362" s="19"/>
      <c r="G362" s="8"/>
      <c r="H362" s="8"/>
      <c r="I362" s="8"/>
      <c r="J362" s="8"/>
    </row>
    <row r="363" spans="2:10" s="9" customFormat="1" hidden="1" x14ac:dyDescent="0.35">
      <c r="B363" s="8"/>
      <c r="C363" s="8"/>
      <c r="D363" s="16"/>
      <c r="E363" s="19"/>
      <c r="G363" s="8"/>
      <c r="H363" s="8"/>
      <c r="I363" s="8"/>
      <c r="J363" s="8"/>
    </row>
    <row r="364" spans="2:10" s="9" customFormat="1" hidden="1" x14ac:dyDescent="0.35">
      <c r="B364" s="8"/>
      <c r="C364" s="8"/>
      <c r="D364" s="16"/>
      <c r="E364" s="19"/>
      <c r="G364" s="8"/>
      <c r="H364" s="8"/>
      <c r="I364" s="8"/>
      <c r="J364" s="8"/>
    </row>
    <row r="365" spans="2:10" s="9" customFormat="1" hidden="1" x14ac:dyDescent="0.35">
      <c r="B365" s="8"/>
      <c r="C365" s="8"/>
      <c r="D365" s="16"/>
      <c r="E365" s="19"/>
      <c r="G365" s="8"/>
      <c r="H365" s="8"/>
      <c r="I365" s="8"/>
      <c r="J365" s="8"/>
    </row>
    <row r="366" spans="2:10" s="9" customFormat="1" hidden="1" x14ac:dyDescent="0.35">
      <c r="B366" s="8"/>
      <c r="C366" s="8"/>
      <c r="D366" s="16"/>
      <c r="E366" s="19"/>
      <c r="G366" s="8"/>
      <c r="H366" s="8"/>
      <c r="I366" s="8"/>
      <c r="J366" s="8"/>
    </row>
    <row r="367" spans="2:10" s="9" customFormat="1" hidden="1" x14ac:dyDescent="0.35">
      <c r="B367" s="8"/>
      <c r="C367" s="8"/>
      <c r="D367" s="16"/>
      <c r="E367" s="19"/>
      <c r="G367" s="8"/>
      <c r="H367" s="8"/>
      <c r="I367" s="8"/>
      <c r="J367" s="8"/>
    </row>
    <row r="368" spans="2:10" s="9" customFormat="1" hidden="1" x14ac:dyDescent="0.35">
      <c r="B368" s="8"/>
      <c r="C368" s="8"/>
      <c r="D368" s="16"/>
      <c r="E368" s="19"/>
      <c r="G368" s="8"/>
      <c r="H368" s="8"/>
      <c r="I368" s="8"/>
      <c r="J368" s="8"/>
    </row>
    <row r="369" spans="2:10" s="9" customFormat="1" hidden="1" x14ac:dyDescent="0.35">
      <c r="B369" s="8"/>
      <c r="C369" s="8"/>
      <c r="D369" s="16"/>
      <c r="E369" s="19"/>
      <c r="G369" s="8"/>
      <c r="H369" s="8"/>
      <c r="I369" s="8"/>
      <c r="J369" s="8"/>
    </row>
    <row r="370" spans="2:10" s="9" customFormat="1" hidden="1" x14ac:dyDescent="0.35">
      <c r="B370" s="8"/>
      <c r="C370" s="8"/>
      <c r="D370" s="16"/>
      <c r="E370" s="19"/>
      <c r="G370" s="8"/>
      <c r="H370" s="8"/>
      <c r="I370" s="8"/>
      <c r="J370" s="8"/>
    </row>
    <row r="371" spans="2:10" s="9" customFormat="1" hidden="1" x14ac:dyDescent="0.35">
      <c r="B371" s="8"/>
      <c r="C371" s="8"/>
      <c r="D371" s="16"/>
      <c r="E371" s="19"/>
      <c r="G371" s="8"/>
      <c r="H371" s="8"/>
      <c r="I371" s="8"/>
      <c r="J371" s="8"/>
    </row>
    <row r="372" spans="2:10" s="9" customFormat="1" hidden="1" x14ac:dyDescent="0.35">
      <c r="B372" s="8"/>
      <c r="C372" s="8"/>
      <c r="D372" s="16"/>
      <c r="E372" s="19"/>
      <c r="G372" s="8"/>
      <c r="H372" s="8"/>
      <c r="I372" s="8"/>
      <c r="J372" s="8"/>
    </row>
    <row r="373" spans="2:10" s="9" customFormat="1" hidden="1" x14ac:dyDescent="0.35">
      <c r="B373" s="8"/>
      <c r="C373" s="8"/>
      <c r="D373" s="16"/>
      <c r="E373" s="19"/>
      <c r="G373" s="8"/>
      <c r="H373" s="8"/>
      <c r="I373" s="8"/>
      <c r="J373" s="8"/>
    </row>
    <row r="374" spans="2:10" s="9" customFormat="1" hidden="1" x14ac:dyDescent="0.35">
      <c r="B374" s="8"/>
      <c r="C374" s="8"/>
      <c r="D374" s="16"/>
      <c r="E374" s="19"/>
      <c r="G374" s="8"/>
      <c r="H374" s="8"/>
      <c r="I374" s="8"/>
      <c r="J374" s="8"/>
    </row>
    <row r="375" spans="2:10" s="9" customFormat="1" hidden="1" x14ac:dyDescent="0.35">
      <c r="B375" s="8"/>
      <c r="C375" s="8"/>
      <c r="D375" s="16"/>
      <c r="E375" s="19"/>
      <c r="G375" s="8"/>
      <c r="H375" s="8"/>
      <c r="I375" s="8"/>
      <c r="J375" s="8"/>
    </row>
    <row r="376" spans="2:10" s="9" customFormat="1" hidden="1" x14ac:dyDescent="0.35">
      <c r="B376" s="8"/>
      <c r="C376" s="8"/>
      <c r="D376" s="16"/>
      <c r="E376" s="19"/>
      <c r="G376" s="8"/>
      <c r="H376" s="8"/>
      <c r="I376" s="8"/>
      <c r="J376" s="8"/>
    </row>
    <row r="377" spans="2:10" s="9" customFormat="1" hidden="1" x14ac:dyDescent="0.35">
      <c r="B377" s="8"/>
      <c r="C377" s="8"/>
      <c r="D377" s="16"/>
      <c r="E377" s="19"/>
      <c r="G377" s="8"/>
      <c r="H377" s="8"/>
      <c r="I377" s="8"/>
      <c r="J377" s="8"/>
    </row>
    <row r="378" spans="2:10" s="9" customFormat="1" hidden="1" x14ac:dyDescent="0.35">
      <c r="B378" s="8"/>
      <c r="C378" s="8"/>
      <c r="D378" s="16"/>
      <c r="E378" s="19"/>
      <c r="G378" s="8"/>
      <c r="H378" s="8"/>
      <c r="I378" s="8"/>
      <c r="J378" s="8"/>
    </row>
    <row r="379" spans="2:10" s="9" customFormat="1" hidden="1" x14ac:dyDescent="0.35">
      <c r="B379" s="8"/>
      <c r="C379" s="8"/>
      <c r="D379" s="16"/>
      <c r="E379" s="19"/>
      <c r="G379" s="8"/>
      <c r="H379" s="8"/>
      <c r="I379" s="8"/>
      <c r="J379" s="8"/>
    </row>
    <row r="380" spans="2:10" s="9" customFormat="1" hidden="1" x14ac:dyDescent="0.35">
      <c r="B380" s="8"/>
      <c r="C380" s="8"/>
      <c r="D380" s="16"/>
      <c r="E380" s="19"/>
      <c r="G380" s="8"/>
      <c r="H380" s="8"/>
      <c r="I380" s="8"/>
      <c r="J380" s="8"/>
    </row>
    <row r="381" spans="2:10" s="9" customFormat="1" hidden="1" x14ac:dyDescent="0.35">
      <c r="B381" s="8"/>
      <c r="C381" s="8"/>
      <c r="D381" s="16"/>
      <c r="E381" s="19"/>
      <c r="G381" s="8"/>
      <c r="H381" s="8"/>
      <c r="I381" s="8"/>
      <c r="J381" s="8"/>
    </row>
    <row r="382" spans="2:10" s="9" customFormat="1" hidden="1" x14ac:dyDescent="0.35">
      <c r="B382" s="8"/>
      <c r="C382" s="8"/>
      <c r="D382" s="16"/>
      <c r="E382" s="19"/>
      <c r="G382" s="8"/>
      <c r="H382" s="8"/>
      <c r="I382" s="8"/>
      <c r="J382" s="8"/>
    </row>
    <row r="383" spans="2:10" s="9" customFormat="1" hidden="1" x14ac:dyDescent="0.35">
      <c r="B383" s="8"/>
      <c r="C383" s="8"/>
      <c r="D383" s="16"/>
      <c r="E383" s="19"/>
      <c r="G383" s="8"/>
      <c r="H383" s="8"/>
      <c r="I383" s="8"/>
      <c r="J383" s="8"/>
    </row>
    <row r="384" spans="2:10" s="9" customFormat="1" hidden="1" x14ac:dyDescent="0.35">
      <c r="B384" s="8"/>
      <c r="C384" s="8"/>
      <c r="D384" s="16"/>
      <c r="E384" s="19"/>
      <c r="G384" s="8"/>
      <c r="H384" s="8"/>
      <c r="I384" s="8"/>
      <c r="J384" s="8"/>
    </row>
    <row r="385" spans="2:10" s="9" customFormat="1" hidden="1" x14ac:dyDescent="0.35">
      <c r="B385" s="8"/>
      <c r="C385" s="8"/>
      <c r="D385" s="16"/>
      <c r="E385" s="19"/>
      <c r="G385" s="8"/>
      <c r="H385" s="8"/>
      <c r="I385" s="8"/>
      <c r="J385" s="8"/>
    </row>
    <row r="386" spans="2:10" s="9" customFormat="1" hidden="1" x14ac:dyDescent="0.35">
      <c r="B386" s="8"/>
      <c r="C386" s="8"/>
      <c r="D386" s="16"/>
      <c r="E386" s="19"/>
      <c r="G386" s="8"/>
      <c r="H386" s="8"/>
      <c r="I386" s="8"/>
      <c r="J386" s="8"/>
    </row>
    <row r="387" spans="2:10" s="9" customFormat="1" hidden="1" x14ac:dyDescent="0.35">
      <c r="B387" s="8"/>
      <c r="C387" s="8"/>
      <c r="D387" s="16"/>
      <c r="E387" s="19"/>
      <c r="G387" s="8"/>
      <c r="H387" s="8"/>
      <c r="I387" s="8"/>
      <c r="J387" s="8"/>
    </row>
    <row r="388" spans="2:10" s="9" customFormat="1" hidden="1" x14ac:dyDescent="0.35">
      <c r="B388" s="8"/>
      <c r="C388" s="8"/>
      <c r="D388" s="16"/>
      <c r="E388" s="19"/>
      <c r="G388" s="8"/>
      <c r="H388" s="8"/>
      <c r="I388" s="8"/>
      <c r="J388" s="8"/>
    </row>
    <row r="389" spans="2:10" s="9" customFormat="1" hidden="1" x14ac:dyDescent="0.35">
      <c r="B389" s="8"/>
      <c r="C389" s="8"/>
      <c r="D389" s="16"/>
      <c r="E389" s="19"/>
      <c r="G389" s="8"/>
      <c r="H389" s="8"/>
      <c r="I389" s="8"/>
      <c r="J389" s="8"/>
    </row>
    <row r="390" spans="2:10" s="9" customFormat="1" hidden="1" x14ac:dyDescent="0.35">
      <c r="B390" s="8"/>
      <c r="C390" s="8"/>
      <c r="D390" s="16"/>
      <c r="E390" s="19"/>
      <c r="G390" s="8"/>
      <c r="H390" s="8"/>
      <c r="I390" s="8"/>
      <c r="J390" s="8"/>
    </row>
    <row r="391" spans="2:10" s="9" customFormat="1" hidden="1" x14ac:dyDescent="0.35">
      <c r="B391" s="8"/>
      <c r="C391" s="8"/>
      <c r="D391" s="16"/>
      <c r="E391" s="19"/>
      <c r="G391" s="8"/>
      <c r="H391" s="8"/>
      <c r="I391" s="8"/>
      <c r="J391" s="8"/>
    </row>
    <row r="392" spans="2:10" s="9" customFormat="1" hidden="1" x14ac:dyDescent="0.35">
      <c r="B392" s="8"/>
      <c r="C392" s="8"/>
      <c r="D392" s="16"/>
      <c r="E392" s="19"/>
      <c r="G392" s="8"/>
      <c r="H392" s="8"/>
      <c r="I392" s="8"/>
      <c r="J392" s="8"/>
    </row>
    <row r="393" spans="2:10" s="9" customFormat="1" hidden="1" x14ac:dyDescent="0.35">
      <c r="B393" s="8"/>
      <c r="C393" s="8"/>
      <c r="D393" s="16"/>
      <c r="E393" s="19"/>
      <c r="G393" s="8"/>
      <c r="H393" s="8"/>
      <c r="I393" s="8"/>
      <c r="J393" s="8"/>
    </row>
    <row r="394" spans="2:10" s="9" customFormat="1" hidden="1" x14ac:dyDescent="0.35">
      <c r="B394" s="8"/>
      <c r="C394" s="8"/>
      <c r="D394" s="16"/>
      <c r="E394" s="19"/>
      <c r="G394" s="8"/>
      <c r="H394" s="8"/>
      <c r="I394" s="8"/>
      <c r="J394" s="8"/>
    </row>
    <row r="395" spans="2:10" s="9" customFormat="1" hidden="1" x14ac:dyDescent="0.35">
      <c r="B395" s="8"/>
      <c r="C395" s="8"/>
      <c r="D395" s="16"/>
      <c r="E395" s="19"/>
      <c r="G395" s="8"/>
      <c r="H395" s="8"/>
      <c r="I395" s="8"/>
      <c r="J395" s="8"/>
    </row>
    <row r="396" spans="2:10" s="9" customFormat="1" hidden="1" x14ac:dyDescent="0.35">
      <c r="B396" s="8"/>
      <c r="C396" s="8"/>
      <c r="D396" s="16"/>
      <c r="E396" s="19"/>
      <c r="G396" s="8"/>
      <c r="H396" s="8"/>
      <c r="I396" s="8"/>
      <c r="J396" s="8"/>
    </row>
    <row r="397" spans="2:10" s="9" customFormat="1" hidden="1" x14ac:dyDescent="0.35">
      <c r="B397" s="8"/>
      <c r="C397" s="8"/>
      <c r="D397" s="16"/>
      <c r="E397" s="19"/>
      <c r="G397" s="8"/>
      <c r="H397" s="8"/>
      <c r="I397" s="8"/>
      <c r="J397" s="8"/>
    </row>
    <row r="398" spans="2:10" s="9" customFormat="1" hidden="1" x14ac:dyDescent="0.35">
      <c r="B398" s="8"/>
      <c r="C398" s="8"/>
      <c r="D398" s="16"/>
      <c r="E398" s="19"/>
      <c r="G398" s="8"/>
      <c r="H398" s="8"/>
      <c r="I398" s="8"/>
      <c r="J398" s="8"/>
    </row>
    <row r="399" spans="2:10" s="9" customFormat="1" hidden="1" x14ac:dyDescent="0.35">
      <c r="B399" s="8"/>
      <c r="C399" s="8"/>
      <c r="D399" s="16"/>
      <c r="E399" s="19"/>
      <c r="G399" s="8"/>
      <c r="H399" s="8"/>
      <c r="I399" s="8"/>
      <c r="J399" s="8"/>
    </row>
    <row r="400" spans="2:10" s="9" customFormat="1" hidden="1" x14ac:dyDescent="0.35">
      <c r="B400" s="8"/>
      <c r="C400" s="8"/>
      <c r="D400" s="16"/>
      <c r="E400" s="19"/>
      <c r="G400" s="8"/>
      <c r="H400" s="8"/>
      <c r="I400" s="8"/>
      <c r="J400" s="8"/>
    </row>
    <row r="401" spans="2:10" s="9" customFormat="1" hidden="1" x14ac:dyDescent="0.35">
      <c r="B401" s="8"/>
      <c r="C401" s="8"/>
      <c r="D401" s="16"/>
      <c r="E401" s="19"/>
      <c r="G401" s="8"/>
      <c r="H401" s="8"/>
      <c r="I401" s="8"/>
      <c r="J401" s="8"/>
    </row>
    <row r="402" spans="2:10" s="9" customFormat="1" hidden="1" x14ac:dyDescent="0.35">
      <c r="B402" s="8"/>
      <c r="C402" s="8"/>
      <c r="D402" s="16"/>
      <c r="E402" s="19"/>
      <c r="G402" s="8"/>
      <c r="H402" s="8"/>
      <c r="I402" s="8"/>
      <c r="J402" s="8"/>
    </row>
    <row r="403" spans="2:10" s="9" customFormat="1" hidden="1" x14ac:dyDescent="0.35">
      <c r="B403" s="8"/>
      <c r="C403" s="8"/>
      <c r="D403" s="16"/>
      <c r="E403" s="19"/>
      <c r="G403" s="8"/>
      <c r="H403" s="8"/>
      <c r="I403" s="8"/>
      <c r="J403" s="8"/>
    </row>
    <row r="404" spans="2:10" s="9" customFormat="1" hidden="1" x14ac:dyDescent="0.35">
      <c r="B404" s="8"/>
      <c r="C404" s="8"/>
      <c r="D404" s="16"/>
      <c r="E404" s="19"/>
      <c r="G404" s="8"/>
      <c r="H404" s="8"/>
      <c r="I404" s="8"/>
      <c r="J404" s="8"/>
    </row>
    <row r="405" spans="2:10" s="9" customFormat="1" hidden="1" x14ac:dyDescent="0.35">
      <c r="B405" s="8"/>
      <c r="C405" s="8"/>
      <c r="D405" s="16"/>
      <c r="E405" s="19"/>
      <c r="G405" s="8"/>
      <c r="H405" s="8"/>
      <c r="I405" s="8"/>
      <c r="J405" s="8"/>
    </row>
    <row r="406" spans="2:10" s="9" customFormat="1" hidden="1" x14ac:dyDescent="0.35">
      <c r="B406" s="8"/>
      <c r="C406" s="8"/>
      <c r="D406" s="16"/>
      <c r="E406" s="19"/>
      <c r="G406" s="8"/>
      <c r="H406" s="8"/>
      <c r="I406" s="8"/>
      <c r="J406" s="8"/>
    </row>
    <row r="407" spans="2:10" s="9" customFormat="1" hidden="1" x14ac:dyDescent="0.35">
      <c r="B407" s="8"/>
      <c r="C407" s="8"/>
      <c r="D407" s="16"/>
      <c r="E407" s="19"/>
      <c r="G407" s="8"/>
      <c r="H407" s="8"/>
      <c r="I407" s="8"/>
      <c r="J407" s="8"/>
    </row>
    <row r="408" spans="2:10" s="9" customFormat="1" hidden="1" x14ac:dyDescent="0.35">
      <c r="B408" s="8"/>
      <c r="C408" s="8"/>
      <c r="D408" s="16"/>
      <c r="E408" s="19"/>
      <c r="G408" s="8"/>
      <c r="H408" s="8"/>
      <c r="I408" s="8"/>
      <c r="J408" s="8"/>
    </row>
    <row r="409" spans="2:10" s="9" customFormat="1" hidden="1" x14ac:dyDescent="0.35">
      <c r="B409" s="8"/>
      <c r="C409" s="8"/>
      <c r="D409" s="16"/>
      <c r="E409" s="19"/>
      <c r="G409" s="8"/>
      <c r="H409" s="8"/>
      <c r="I409" s="8"/>
      <c r="J409" s="8"/>
    </row>
    <row r="410" spans="2:10" s="9" customFormat="1" hidden="1" x14ac:dyDescent="0.35">
      <c r="B410" s="8"/>
      <c r="C410" s="8"/>
      <c r="D410" s="16"/>
      <c r="E410" s="19"/>
      <c r="G410" s="8"/>
      <c r="H410" s="8"/>
      <c r="I410" s="8"/>
      <c r="J410" s="8"/>
    </row>
    <row r="411" spans="2:10" s="9" customFormat="1" hidden="1" x14ac:dyDescent="0.35">
      <c r="B411" s="8"/>
      <c r="C411" s="8"/>
      <c r="D411" s="16"/>
      <c r="E411" s="19"/>
      <c r="G411" s="8"/>
      <c r="H411" s="8"/>
      <c r="I411" s="8"/>
      <c r="J411" s="8"/>
    </row>
    <row r="412" spans="2:10" s="9" customFormat="1" hidden="1" x14ac:dyDescent="0.35">
      <c r="B412" s="8"/>
      <c r="C412" s="8"/>
      <c r="D412" s="16"/>
      <c r="E412" s="19"/>
      <c r="G412" s="8"/>
      <c r="H412" s="8"/>
      <c r="I412" s="8"/>
      <c r="J412" s="8"/>
    </row>
    <row r="413" spans="2:10" s="9" customFormat="1" hidden="1" x14ac:dyDescent="0.35">
      <c r="B413" s="8"/>
      <c r="C413" s="8"/>
      <c r="D413" s="16"/>
      <c r="E413" s="19"/>
      <c r="G413" s="8"/>
      <c r="H413" s="8"/>
      <c r="I413" s="8"/>
      <c r="J413" s="8"/>
    </row>
    <row r="414" spans="2:10" s="9" customFormat="1" hidden="1" x14ac:dyDescent="0.35">
      <c r="B414" s="8"/>
      <c r="C414" s="8"/>
      <c r="D414" s="16"/>
      <c r="E414" s="19"/>
      <c r="G414" s="8"/>
      <c r="H414" s="8"/>
      <c r="I414" s="8"/>
      <c r="J414" s="8"/>
    </row>
    <row r="415" spans="2:10" s="9" customFormat="1" hidden="1" x14ac:dyDescent="0.35">
      <c r="B415" s="8"/>
      <c r="C415" s="8"/>
      <c r="D415" s="16"/>
      <c r="E415" s="19"/>
      <c r="G415" s="8"/>
      <c r="H415" s="8"/>
      <c r="I415" s="8"/>
      <c r="J415" s="8"/>
    </row>
    <row r="416" spans="2:10" s="9" customFormat="1" hidden="1" x14ac:dyDescent="0.35">
      <c r="B416" s="8"/>
      <c r="C416" s="8"/>
      <c r="D416" s="16"/>
      <c r="E416" s="19"/>
      <c r="G416" s="8"/>
      <c r="H416" s="8"/>
      <c r="I416" s="8"/>
      <c r="J416" s="8"/>
    </row>
    <row r="417" spans="2:10" s="9" customFormat="1" hidden="1" x14ac:dyDescent="0.35">
      <c r="B417" s="8"/>
      <c r="C417" s="8"/>
      <c r="D417" s="16"/>
      <c r="E417" s="19"/>
      <c r="G417" s="8"/>
      <c r="H417" s="8"/>
      <c r="I417" s="8"/>
      <c r="J417" s="8"/>
    </row>
    <row r="418" spans="2:10" s="9" customFormat="1" hidden="1" x14ac:dyDescent="0.35">
      <c r="B418" s="8"/>
      <c r="C418" s="8"/>
      <c r="D418" s="16"/>
      <c r="E418" s="19"/>
      <c r="G418" s="8"/>
      <c r="H418" s="8"/>
      <c r="I418" s="8"/>
      <c r="J418" s="8"/>
    </row>
    <row r="419" spans="2:10" s="9" customFormat="1" hidden="1" x14ac:dyDescent="0.35">
      <c r="B419" s="8"/>
      <c r="C419" s="8"/>
      <c r="D419" s="16"/>
      <c r="E419" s="19"/>
      <c r="G419" s="8"/>
      <c r="H419" s="8"/>
      <c r="I419" s="8"/>
      <c r="J419" s="8"/>
    </row>
    <row r="420" spans="2:10" s="9" customFormat="1" hidden="1" x14ac:dyDescent="0.35">
      <c r="B420" s="8"/>
      <c r="C420" s="8"/>
      <c r="D420" s="16"/>
      <c r="E420" s="19"/>
      <c r="G420" s="8"/>
      <c r="H420" s="8"/>
      <c r="I420" s="8"/>
      <c r="J420" s="8"/>
    </row>
    <row r="421" spans="2:10" s="9" customFormat="1" hidden="1" x14ac:dyDescent="0.35">
      <c r="B421" s="8"/>
      <c r="C421" s="8"/>
      <c r="D421" s="16"/>
      <c r="E421" s="19"/>
      <c r="G421" s="8"/>
      <c r="H421" s="8"/>
      <c r="I421" s="8"/>
      <c r="J421" s="8"/>
    </row>
    <row r="422" spans="2:10" s="9" customFormat="1" hidden="1" x14ac:dyDescent="0.35">
      <c r="B422" s="8"/>
      <c r="C422" s="8"/>
      <c r="D422" s="16"/>
      <c r="E422" s="19"/>
      <c r="G422" s="8"/>
      <c r="H422" s="8"/>
      <c r="I422" s="8"/>
      <c r="J422" s="8"/>
    </row>
    <row r="423" spans="2:10" s="9" customFormat="1" hidden="1" x14ac:dyDescent="0.35">
      <c r="B423" s="8"/>
      <c r="C423" s="8"/>
      <c r="D423" s="16"/>
      <c r="E423" s="19"/>
      <c r="G423" s="8"/>
      <c r="H423" s="8"/>
      <c r="I423" s="8"/>
      <c r="J423" s="8"/>
    </row>
    <row r="424" spans="2:10" s="9" customFormat="1" x14ac:dyDescent="0.35">
      <c r="B424" s="8"/>
      <c r="C424" s="8"/>
      <c r="D424" s="16"/>
      <c r="E424" s="19"/>
      <c r="G424" s="8"/>
      <c r="H424" s="8"/>
      <c r="I424" s="8"/>
      <c r="J424" s="8"/>
    </row>
    <row r="425" spans="2:10" s="9" customFormat="1" x14ac:dyDescent="0.35">
      <c r="B425" s="8"/>
      <c r="C425" s="8"/>
      <c r="D425" s="16"/>
      <c r="E425" s="19"/>
      <c r="G425" s="8"/>
      <c r="H425" s="8"/>
      <c r="I425" s="8"/>
      <c r="J425" s="8"/>
    </row>
    <row r="426" spans="2:10" s="9" customFormat="1" x14ac:dyDescent="0.35">
      <c r="B426" s="8"/>
      <c r="C426" s="8"/>
      <c r="D426" s="16"/>
      <c r="E426" s="19"/>
      <c r="G426" s="8"/>
      <c r="H426" s="8"/>
      <c r="I426" s="8"/>
      <c r="J426" s="8"/>
    </row>
    <row r="427" spans="2:10" s="9" customFormat="1" x14ac:dyDescent="0.35">
      <c r="B427" s="8"/>
      <c r="C427" s="8"/>
      <c r="D427" s="16"/>
      <c r="E427" s="19"/>
      <c r="G427" s="8"/>
      <c r="H427" s="8"/>
      <c r="I427" s="8"/>
      <c r="J427" s="8"/>
    </row>
    <row r="428" spans="2:10" s="9" customFormat="1" x14ac:dyDescent="0.35">
      <c r="B428" s="8"/>
      <c r="C428" s="8"/>
      <c r="D428" s="16"/>
      <c r="E428" s="19"/>
      <c r="G428" s="8"/>
      <c r="H428" s="8"/>
      <c r="I428" s="8"/>
      <c r="J428" s="8"/>
    </row>
    <row r="429" spans="2:10" s="9" customFormat="1" x14ac:dyDescent="0.35">
      <c r="B429" s="8"/>
      <c r="C429" s="8"/>
      <c r="D429" s="16"/>
      <c r="E429" s="19"/>
      <c r="G429" s="8"/>
      <c r="H429" s="8"/>
      <c r="I429" s="8"/>
      <c r="J429" s="8"/>
    </row>
    <row r="430" spans="2:10" s="9" customFormat="1" x14ac:dyDescent="0.35">
      <c r="B430" s="8"/>
      <c r="C430" s="8"/>
      <c r="D430" s="16"/>
      <c r="E430" s="19"/>
      <c r="G430" s="8"/>
      <c r="H430" s="8"/>
      <c r="I430" s="8"/>
      <c r="J430" s="8"/>
    </row>
    <row r="431" spans="2:10" s="9" customFormat="1" x14ac:dyDescent="0.35">
      <c r="B431" s="8"/>
      <c r="C431" s="8"/>
      <c r="D431" s="16"/>
      <c r="E431" s="19"/>
      <c r="G431" s="8"/>
      <c r="H431" s="8"/>
      <c r="I431" s="8"/>
      <c r="J431" s="8"/>
    </row>
    <row r="432" spans="2:10" s="9" customFormat="1" x14ac:dyDescent="0.35">
      <c r="B432" s="8"/>
      <c r="C432" s="8"/>
      <c r="D432" s="16"/>
      <c r="E432" s="19"/>
      <c r="G432" s="8"/>
      <c r="H432" s="8"/>
      <c r="I432" s="8"/>
      <c r="J432" s="8"/>
    </row>
    <row r="433" spans="2:10" s="9" customFormat="1" x14ac:dyDescent="0.35">
      <c r="B433" s="8"/>
      <c r="C433" s="8"/>
      <c r="D433" s="16"/>
      <c r="E433" s="19"/>
      <c r="G433" s="8"/>
      <c r="H433" s="8"/>
      <c r="I433" s="8"/>
      <c r="J433" s="8"/>
    </row>
    <row r="434" spans="2:10" s="5" customFormat="1" x14ac:dyDescent="0.35">
      <c r="B434" s="175"/>
      <c r="C434" s="175"/>
      <c r="D434" s="176"/>
      <c r="E434" s="177"/>
      <c r="G434" s="175"/>
      <c r="H434" s="175"/>
      <c r="I434" s="175"/>
      <c r="J434" s="175"/>
    </row>
    <row r="435" spans="2:10" s="5" customFormat="1" x14ac:dyDescent="0.35">
      <c r="B435" s="175"/>
      <c r="C435" s="175"/>
      <c r="D435" s="176"/>
      <c r="E435" s="177"/>
      <c r="G435" s="175"/>
      <c r="H435" s="175"/>
      <c r="I435" s="175"/>
      <c r="J435" s="175"/>
    </row>
    <row r="436" spans="2:10" s="5" customFormat="1" x14ac:dyDescent="0.35">
      <c r="B436" s="175"/>
      <c r="C436" s="175"/>
      <c r="D436" s="176"/>
      <c r="E436" s="177"/>
      <c r="G436" s="175"/>
      <c r="H436" s="175"/>
      <c r="I436" s="175"/>
      <c r="J436" s="175"/>
    </row>
    <row r="437" spans="2:10" s="5" customFormat="1" x14ac:dyDescent="0.35">
      <c r="B437" s="175"/>
      <c r="C437" s="175"/>
      <c r="D437" s="176"/>
      <c r="E437" s="177"/>
      <c r="G437" s="175"/>
      <c r="H437" s="175"/>
      <c r="I437" s="175"/>
      <c r="J437" s="175"/>
    </row>
    <row r="438" spans="2:10" x14ac:dyDescent="0.35">
      <c r="B438" s="174"/>
    </row>
  </sheetData>
  <sortState ref="B67:J103">
    <sortCondition ref="G51:G68"/>
  </sortState>
  <mergeCells count="19">
    <mergeCell ref="B206:J206"/>
    <mergeCell ref="B112:J112"/>
    <mergeCell ref="B126:J126"/>
    <mergeCell ref="B50:J50"/>
    <mergeCell ref="B104:J104"/>
    <mergeCell ref="B67:J67"/>
    <mergeCell ref="B91:J91"/>
    <mergeCell ref="B205:J205"/>
    <mergeCell ref="B61:J61"/>
    <mergeCell ref="B150:J150"/>
    <mergeCell ref="B143:J143"/>
    <mergeCell ref="B189:J189"/>
    <mergeCell ref="B5:J5"/>
    <mergeCell ref="B32:J32"/>
    <mergeCell ref="B1:J1"/>
    <mergeCell ref="B2:J3"/>
    <mergeCell ref="B14:J14"/>
    <mergeCell ref="B28:J28"/>
    <mergeCell ref="B23:J23"/>
  </mergeCells>
  <dataValidations count="1">
    <dataValidation type="list" allowBlank="1" showInputMessage="1" showErrorMessage="1" error="Please select from the list" sqref="F98 F49 F103 F37 F39 F123 F100:F101" xr:uid="{C6370302-AADA-4A9B-A212-EF85BC8C7B71}">
      <formula1>"Virtual Session, Bangalore, Chennai, Gandhinagar, Hyderabad, Kolkata, Mumbai, Noida, Pune, Salem, Trichy"</formula1>
    </dataValidation>
  </dataValidations>
  <hyperlinks>
    <hyperlink ref="B205" r:id="rId1" display="mailto:inclusion.in@capgemini.com" xr:uid="{00000000-0004-0000-0000-000000000000}"/>
    <hyperlink ref="B206:J206" r:id="rId2" display="For any suggestions/clarifications please contact : INlndtsos.in@capgemini.com" xr:uid="{00000000-0004-0000-0000-000001000000}"/>
    <hyperlink ref="C92" r:id="rId3" xr:uid="{B17899EC-5BF4-44EA-8345-D69AF542E42B}"/>
    <hyperlink ref="C93" r:id="rId4" xr:uid="{2EBBC3B9-7CC2-4D5E-9CD6-B3C34EDED9FF}"/>
    <hyperlink ref="C94" r:id="rId5" xr:uid="{181CCDF6-2A9A-42CD-8996-FD28BFAB24F1}"/>
    <hyperlink ref="C98" r:id="rId6" xr:uid="{24A36CB8-B108-4102-8682-67D8042011AC}"/>
    <hyperlink ref="C99" r:id="rId7" xr:uid="{8977A479-7216-4A37-BB2D-FE341D5703D9}"/>
    <hyperlink ref="C100" r:id="rId8" xr:uid="{C96E5F54-5B8F-42F7-B59A-FFAFF2117D51}"/>
    <hyperlink ref="C95" r:id="rId9" xr:uid="{7D0C6815-1018-4D0F-81CE-78EA8B70777C}"/>
    <hyperlink ref="C96" r:id="rId10" xr:uid="{CDDC05E2-9E81-4CEC-8C2A-33126883570E}"/>
    <hyperlink ref="C97" r:id="rId11" xr:uid="{5A55C6E9-7F16-446C-9C3C-7B522404DBCF}"/>
    <hyperlink ref="C101" r:id="rId12" xr:uid="{95CF4DBF-6FC7-4E80-96B2-0378E308818B}"/>
    <hyperlink ref="C102" r:id="rId13" xr:uid="{2E15DFD0-6555-479B-9110-5AFA25ECC735}"/>
    <hyperlink ref="C103" r:id="rId14" xr:uid="{547C9A21-2A83-48FF-B78D-BCAC86E0F2AB}"/>
    <hyperlink ref="C105" r:id="rId15" xr:uid="{3D596CA6-9994-43F9-93E0-627F4428ECE4}"/>
    <hyperlink ref="C106" r:id="rId16" xr:uid="{6EE69B0B-4AEE-4703-9CF6-A89D31F4D80E}"/>
    <hyperlink ref="C107" r:id="rId17" xr:uid="{E1ACF89C-BD58-4A48-BEC5-FD4F09AFE522}"/>
    <hyperlink ref="C108" r:id="rId18" xr:uid="{E9CECE21-0E0E-4F74-8AFD-4923D90AEA77}"/>
    <hyperlink ref="C109" r:id="rId19" xr:uid="{AECC4301-08EB-491A-943A-5ACB088D45A7}"/>
    <hyperlink ref="C110" r:id="rId20" xr:uid="{6A3EE072-7B0C-4A72-A372-4A12A7DC5D25}"/>
    <hyperlink ref="C111" r:id="rId21" xr:uid="{7970F6BD-01A7-46CE-A9BE-39C15ED0CFE6}"/>
    <hyperlink ref="C11" r:id="rId22" xr:uid="{C5681E28-D82F-498B-AF8C-BBDB423F3CBC}"/>
    <hyperlink ref="C6" r:id="rId23" xr:uid="{1D96AF41-B16B-4E87-A094-361BCCA732A6}"/>
    <hyperlink ref="C7" r:id="rId24" xr:uid="{DA252E1D-40F1-4F5E-AB0A-7252BF7F2D37}"/>
    <hyperlink ref="C9" r:id="rId25" xr:uid="{7D91772E-8FDB-42D5-8FE9-C4DCCD166DA8}"/>
    <hyperlink ref="C10" r:id="rId26" xr:uid="{EF973C92-59F0-4C54-841D-E7B8E0B375FE}"/>
    <hyperlink ref="C16" r:id="rId27" xr:uid="{2FA64857-093D-46F6-A6FB-9A79B185F6E8}"/>
    <hyperlink ref="C17" r:id="rId28" xr:uid="{E80D409B-9A9C-41AE-8C9C-408D0CCD1A9E}"/>
    <hyperlink ref="C18" r:id="rId29" xr:uid="{F66287DD-270E-431C-AE7E-389ACA5BB2E6}"/>
    <hyperlink ref="C15" r:id="rId30" xr:uid="{EC8532E4-1665-4581-821E-129144A6951E}"/>
    <hyperlink ref="C19" r:id="rId31" xr:uid="{E81A4E6C-6D00-4E4D-8FE0-72CF282BBCED}"/>
    <hyperlink ref="C21" r:id="rId32" xr:uid="{CC49954D-016A-4444-9071-76A326B6C2C6}"/>
    <hyperlink ref="C20" r:id="rId33" xr:uid="{EC54D5AB-420B-49B0-A64F-1758A75D37EC}"/>
    <hyperlink ref="C22" r:id="rId34" xr:uid="{9D672182-AA3C-4CC7-9197-A56279F623B1}"/>
    <hyperlink ref="C33" r:id="rId35" xr:uid="{BB8FF3D2-21C3-4F02-91E1-E6DB4FDC2B1A}"/>
    <hyperlink ref="C34" r:id="rId36" xr:uid="{F16783C5-C319-43A0-BF16-D7EA7901957A}"/>
    <hyperlink ref="C45" r:id="rId37" xr:uid="{B613E2EF-B752-4551-B647-09211E5EABF7}"/>
    <hyperlink ref="C46" r:id="rId38" xr:uid="{D6501FA4-8AC7-4032-AF38-4A3ACC6D725A}"/>
    <hyperlink ref="C47" r:id="rId39" xr:uid="{3977E34D-B276-4A86-AAE3-DD160446BD8C}"/>
    <hyperlink ref="C36" r:id="rId40" xr:uid="{27B84877-8360-4A1F-BA09-C1C1DE8C2C30}"/>
    <hyperlink ref="C38" r:id="rId41" xr:uid="{4DCEA6EB-EF6D-4514-B74C-9C960F0840D7}"/>
    <hyperlink ref="C41" r:id="rId42" xr:uid="{56B362E7-8C50-4DE1-B85F-BCAB7E25671E}"/>
    <hyperlink ref="C42" r:id="rId43" xr:uid="{C76A32A7-C8AC-4822-8284-D2EA5A2D12FE}"/>
    <hyperlink ref="C43" r:id="rId44" xr:uid="{238629C5-223A-4405-BE9B-19FE1DCC27B9}"/>
    <hyperlink ref="C44" r:id="rId45" xr:uid="{B3911D11-1334-43E3-A9A3-351B3C0C2C49}"/>
    <hyperlink ref="C37" r:id="rId46" xr:uid="{807E82A2-8660-461B-A335-5EE8F7D7B38D}"/>
    <hyperlink ref="C39" r:id="rId47" xr:uid="{98FAD15C-3BEB-4136-88BF-E0ABA380CFBD}"/>
    <hyperlink ref="C48" r:id="rId48" xr:uid="{F8C31D1F-0EA8-43B5-8B99-C2513BA0E570}"/>
    <hyperlink ref="C35" r:id="rId49" xr:uid="{F95A51AB-223F-46E5-B6A9-1F2DC4CC9362}"/>
    <hyperlink ref="C55" r:id="rId50" xr:uid="{C1E6D291-CEB6-4ADC-9B7E-1079ABCD6CBD}"/>
    <hyperlink ref="C56" r:id="rId51" xr:uid="{7B3E71C0-061F-45C2-BD06-AD17EBFCFE25}"/>
    <hyperlink ref="C54" r:id="rId52" xr:uid="{250DE3DC-34EB-41BD-9959-BC5CC6CA74D4}"/>
    <hyperlink ref="C57" r:id="rId53" xr:uid="{0A12CC0A-9DB1-4B47-9BFF-95D77D11D464}"/>
    <hyperlink ref="C53" r:id="rId54" xr:uid="{A3A63EFE-AE5D-4C24-A4E5-ED9FFBB9DCEB}"/>
    <hyperlink ref="C58" r:id="rId55" xr:uid="{218783ED-6697-47E4-B6A1-D632CF2C0071}"/>
    <hyperlink ref="C59" r:id="rId56" xr:uid="{A61E2085-0797-4945-BC4C-4F5886FF9B65}"/>
    <hyperlink ref="C51" r:id="rId57" xr:uid="{6676871B-9DC0-4C8E-AF7C-31E7959BC6CC}"/>
    <hyperlink ref="C60" r:id="rId58" xr:uid="{96AE58B2-DD4E-479A-8A11-97A8E5A9BB47}"/>
    <hyperlink ref="C52" r:id="rId59" xr:uid="{E13D766A-0A93-40EB-9ED8-4A49D6A1327D}"/>
    <hyperlink ref="C62" r:id="rId60" xr:uid="{A3914C57-6E1A-496E-8CD4-20DC14D77D2B}"/>
    <hyperlink ref="C63" r:id="rId61" xr:uid="{08C29EFA-5F92-475D-990A-4E4343E41C5D}"/>
    <hyperlink ref="C65" r:id="rId62" xr:uid="{514C83EB-6E9B-4B50-84C1-CDF21EDB3315}"/>
    <hyperlink ref="C68" r:id="rId63" xr:uid="{D16BE6E0-55B0-4C59-A96E-8A1022997897}"/>
    <hyperlink ref="C69" r:id="rId64" xr:uid="{EE52E76B-9858-43B2-81CD-79B512751F1E}"/>
    <hyperlink ref="C70" r:id="rId65" xr:uid="{F9D2867E-5274-45B4-9186-056D841CDD6A}"/>
    <hyperlink ref="C72" r:id="rId66" xr:uid="{DF98AF2F-995D-41A2-91E8-473B00C9D2B9}"/>
    <hyperlink ref="C73" r:id="rId67" xr:uid="{3D0ED976-0226-45E7-9CE1-7238D7622E55}"/>
    <hyperlink ref="C74" r:id="rId68" xr:uid="{22441673-443C-41BE-88F6-F4F60B752AAF}"/>
    <hyperlink ref="C76" r:id="rId69" xr:uid="{8F2A5C05-DAB6-4A42-A87C-496E1FF3AA0F}"/>
    <hyperlink ref="C71" r:id="rId70" xr:uid="{C14FFC68-7C27-49BC-850A-95F8DADB2A6E}"/>
    <hyperlink ref="C77" r:id="rId71" xr:uid="{7C8FB468-F4A2-4724-9947-C723C9E3DF56}"/>
    <hyperlink ref="C78" r:id="rId72" xr:uid="{F986CFCA-7243-4C85-82F3-0BE388FE176B}"/>
    <hyperlink ref="C75" r:id="rId73" xr:uid="{7EB11304-680D-4340-98A9-E64EDB89C954}"/>
    <hyperlink ref="C88" r:id="rId74" xr:uid="{31CD466E-5065-4EAA-AA4F-6CB429C18C29}"/>
    <hyperlink ref="C79" r:id="rId75" xr:uid="{966CF545-26F3-480E-B77B-31DB4AAB06F1}"/>
    <hyperlink ref="C80" r:id="rId76" xr:uid="{FEF4EFE1-2DC7-4F9E-8E44-84761823042F}"/>
    <hyperlink ref="C81" r:id="rId77" xr:uid="{A48434DF-39C9-40CE-9128-402D128166C6}"/>
    <hyperlink ref="C82" r:id="rId78" xr:uid="{53F5FABD-C226-42AA-AC53-4968A4697EEB}"/>
    <hyperlink ref="C83" r:id="rId79" xr:uid="{B01B3415-70AF-4E3A-840B-19370307B205}"/>
    <hyperlink ref="C84" r:id="rId80" xr:uid="{E85F6E8D-F9AD-4F20-AE7E-A75890E27BA7}"/>
    <hyperlink ref="C85" r:id="rId81" xr:uid="{6BEB2E61-9DD1-48D0-B94D-D02AB90ABCA4}"/>
    <hyperlink ref="C86" r:id="rId82" xr:uid="{8A1401E1-FDAB-481F-AEEA-F1D1F44EEFF2}"/>
    <hyperlink ref="C87" r:id="rId83" xr:uid="{0B326D6A-E821-40B0-AFC0-900A3B9F211A}"/>
    <hyperlink ref="C89" r:id="rId84" xr:uid="{DE7489D7-4834-49C7-8AE4-12CE3DAA5918}"/>
    <hyperlink ref="C90" r:id="rId85" xr:uid="{D8DF7D43-3946-4E23-8E76-53CA4E32AAB9}"/>
    <hyperlink ref="C113" r:id="rId86" xr:uid="{EA24D9F7-8D55-4F9C-97ED-4A004F1D2708}"/>
    <hyperlink ref="C114:C125" r:id="rId87" display="Discover" xr:uid="{5FC9C1EC-A078-45B2-BCCE-A406EA4877B5}"/>
    <hyperlink ref="C127" r:id="rId88" xr:uid="{0310461B-A9EA-4A5B-B997-73B6AFF4E0A7}"/>
    <hyperlink ref="C141" r:id="rId89" xr:uid="{3D2CF54D-9A74-40A8-87A9-E1B3AB9580C6}"/>
    <hyperlink ref="C140:C142" r:id="rId90" display="Managing Effective Performance Conversations  Session" xr:uid="{38B9C92F-E2B9-4DBB-84ED-CF7F09752DD0}"/>
    <hyperlink ref="C144" r:id="rId91" xr:uid="{17736EF1-69FF-4F08-93DD-56AA2061AB2D}"/>
    <hyperlink ref="C147" r:id="rId92" xr:uid="{E6816C38-4D6B-426D-B69D-6F52141CC5A1}"/>
    <hyperlink ref="C145" r:id="rId93" xr:uid="{6F26FE76-2A9B-4180-83C1-6E936D6D1EAB}"/>
    <hyperlink ref="C149" r:id="rId94" xr:uid="{5ED5E614-9A52-4644-AFB5-5D49769938C0}"/>
    <hyperlink ref="C148" r:id="rId95" xr:uid="{B5E59773-918B-4172-A652-8F93B9C186C7}"/>
    <hyperlink ref="C151" r:id="rId96" xr:uid="{46D16440-178E-4C66-8C28-279AE58FA437}"/>
    <hyperlink ref="C152" r:id="rId97" xr:uid="{C6F44038-4E23-49A0-8B74-EC6DDA3185A4}"/>
    <hyperlink ref="C153" r:id="rId98" xr:uid="{48554BC5-354C-44B5-9A9C-A87556D04B57}"/>
    <hyperlink ref="C154" r:id="rId99" xr:uid="{F86CC7A4-E0C5-4308-ACD0-6E4BA0BBB589}"/>
    <hyperlink ref="C155" r:id="rId100" xr:uid="{D30AB0AA-7831-477C-9C8E-D869D7BE6ECC}"/>
    <hyperlink ref="C156" r:id="rId101" xr:uid="{BA8012D4-A690-439C-ADFC-0C98D0D561B1}"/>
    <hyperlink ref="C157" r:id="rId102" xr:uid="{407C6717-0235-47F3-96CE-CF731D836EF8}"/>
    <hyperlink ref="C158" r:id="rId103" xr:uid="{60B07767-439C-4453-9292-9F7A72A6FC84}"/>
    <hyperlink ref="C159" r:id="rId104" xr:uid="{B7F8C890-D502-48D5-BB3A-2636B49CEEC8}"/>
    <hyperlink ref="C160" r:id="rId105" xr:uid="{96C0D3D4-0CAC-4C35-89D3-D5DBC5C79D92}"/>
    <hyperlink ref="C161" r:id="rId106" xr:uid="{19647063-C205-4717-8FA0-0A635A54E16A}"/>
    <hyperlink ref="C162" r:id="rId107" xr:uid="{756EE14E-21CC-4481-BC9C-72F0AB8B2EA6}"/>
    <hyperlink ref="C163" r:id="rId108" xr:uid="{3FDC6A5F-432B-4B18-AF54-537B406912E7}"/>
    <hyperlink ref="C164" r:id="rId109" xr:uid="{1817D21A-A3FF-4493-82CE-1D43CE382953}"/>
    <hyperlink ref="C165" r:id="rId110" xr:uid="{88707812-BF19-4DE8-B58A-F701829756D5}"/>
    <hyperlink ref="C166" r:id="rId111" xr:uid="{297EB65B-7A51-4891-B6E3-F9474B5C369B}"/>
    <hyperlink ref="C167" r:id="rId112" xr:uid="{DDADA45B-BDBE-460A-B797-CD3AA43551A7}"/>
    <hyperlink ref="C168" r:id="rId113" xr:uid="{53D572D3-6C56-4710-BBD4-159BFD0799C2}"/>
    <hyperlink ref="C169" r:id="rId114" xr:uid="{B0BA1FBA-56DC-4964-A136-0B9C960C3FFC}"/>
    <hyperlink ref="C170" r:id="rId115" xr:uid="{E923383C-38EE-45D6-AB43-F18F6B1AA707}"/>
    <hyperlink ref="C175" r:id="rId116" xr:uid="{D862CF77-E2C3-426E-952E-767C82C8CD94}"/>
    <hyperlink ref="C171" r:id="rId117" xr:uid="{39309F7F-08F5-4349-B84C-1D61474D5F7A}"/>
    <hyperlink ref="C172" r:id="rId118" xr:uid="{C1E55D59-A2F3-4C4F-832F-7A823676EB9F}"/>
    <hyperlink ref="C173" r:id="rId119" xr:uid="{E1DD6029-24F3-4C13-89C8-156AEF9655DA}"/>
    <hyperlink ref="C174" r:id="rId120" xr:uid="{3DF38091-1ADF-4D38-9292-BA218E155C6D}"/>
    <hyperlink ref="C176" r:id="rId121" xr:uid="{887D4461-21FB-40BB-809D-B557BACAC447}"/>
    <hyperlink ref="C177" r:id="rId122" xr:uid="{2FED0D48-BC7A-48BE-9B4E-D804ED418872}"/>
    <hyperlink ref="C178" r:id="rId123" xr:uid="{E806B117-CDF4-4454-BCA1-B4DBA70AD46D}"/>
    <hyperlink ref="C179" r:id="rId124" xr:uid="{C364C2C5-6887-42B8-BA23-D622B6B2FCA0}"/>
    <hyperlink ref="C180" r:id="rId125" xr:uid="{2B793761-BC2C-493E-A4A4-57F58695402A}"/>
    <hyperlink ref="C181" r:id="rId126" xr:uid="{E220EDF2-2676-4BE5-A7EF-67F5BB344096}"/>
    <hyperlink ref="C182" r:id="rId127" xr:uid="{827EF279-0499-4E16-BEAD-B26E95A3C87A}"/>
    <hyperlink ref="C183" r:id="rId128" xr:uid="{242D40DB-BB62-4EB0-A245-FEA8145CA176}"/>
    <hyperlink ref="C184" r:id="rId129" xr:uid="{FA5F2DF8-110D-4946-A1A1-413CD9E2035B}"/>
    <hyperlink ref="C185" r:id="rId130" xr:uid="{BA9471B8-4F42-45E6-8139-C391FA5D5AD0}"/>
    <hyperlink ref="C186" r:id="rId131" xr:uid="{D23FECA2-79D7-43E7-9095-77E19AC256AA}"/>
    <hyperlink ref="C187" r:id="rId132" xr:uid="{07B32988-525C-4749-BE56-E0484248A35F}"/>
    <hyperlink ref="C188" r:id="rId133" xr:uid="{2686BAFA-D8FA-413B-8ADF-83E2F6BCB192}"/>
    <hyperlink ref="C190" r:id="rId134" xr:uid="{4F1E0105-DDE3-4A6F-957E-B0849B97AD60}"/>
    <hyperlink ref="C191" r:id="rId135" xr:uid="{DE6CF19A-E2B7-4E2D-963B-4CDE3AF235B3}"/>
    <hyperlink ref="C192" r:id="rId136" xr:uid="{673D9DAA-AD6F-4988-A965-889FEEEB21AE}"/>
    <hyperlink ref="C193" r:id="rId137" xr:uid="{08AFC98B-F359-45E5-95E1-E39C10B39917}"/>
    <hyperlink ref="C194" r:id="rId138" xr:uid="{BDC42EC8-EBE6-4F4C-A2EA-6590DB35FAA2}"/>
    <hyperlink ref="C195" r:id="rId139" xr:uid="{F7C33194-C076-4087-9E08-6D32EB0135E4}"/>
    <hyperlink ref="C196" r:id="rId140" xr:uid="{8AFFD6FF-9F89-4957-BBF1-5166E3420242}"/>
    <hyperlink ref="C197" r:id="rId141" xr:uid="{C38D088C-47F2-4879-809D-EE90CDEA73CE}"/>
    <hyperlink ref="C198" r:id="rId142" xr:uid="{766A7660-CA7A-4815-AF52-9207F03E9835}"/>
    <hyperlink ref="C199" r:id="rId143" xr:uid="{170AFBAB-B01E-44DF-912A-19FCECE3D51C}"/>
    <hyperlink ref="C200" r:id="rId144" xr:uid="{9871EE8E-F8D8-485A-BB80-2E4500938462}"/>
    <hyperlink ref="C201" r:id="rId145" xr:uid="{966884A4-489B-4734-AC6B-B5DFD3299739}"/>
    <hyperlink ref="C202" r:id="rId146" xr:uid="{865210AF-B9C1-4890-9977-4014266D12EC}"/>
    <hyperlink ref="C203" r:id="rId147" xr:uid="{CDF81024-17A3-4D4A-894F-5E55232B546C}"/>
    <hyperlink ref="C24" r:id="rId148" xr:uid="{B8FE7398-DAF8-4876-B2EB-006414C90CD4}"/>
    <hyperlink ref="C25" r:id="rId149" xr:uid="{DCF9D85B-4A41-46F1-A6D8-4D69EB38955E}"/>
    <hyperlink ref="C26" r:id="rId150" xr:uid="{279E93BC-5782-4E4F-9B14-40527D2FB189}"/>
    <hyperlink ref="C29" r:id="rId151" xr:uid="{FAB40E67-0DB4-4BA1-A3AC-A9D371DDAD9E}"/>
    <hyperlink ref="C27" r:id="rId152" xr:uid="{51616C4C-C995-44F7-8C16-0114AC6FFD05}"/>
    <hyperlink ref="C136" r:id="rId153" xr:uid="{F64A7689-F041-4F69-9331-2A0ABA8C3AF5}"/>
    <hyperlink ref="C136:C137" r:id="rId154" display="Managing Effective Performance Conversations  Session" xr:uid="{BC3747F5-273B-4541-B43C-BB63E0D39941}"/>
    <hyperlink ref="C146" r:id="rId155" xr:uid="{EF9D7C37-1716-45E8-BBCC-35D4F09CAAA5}"/>
    <hyperlink ref="C8" r:id="rId156" xr:uid="{E0C6EC6A-7255-44F2-AC38-C5C79F7A1E8B}"/>
    <hyperlink ref="C40" r:id="rId157" xr:uid="{BE8046E8-CA0A-4636-8B29-5AB4CB9101EC}"/>
    <hyperlink ref="C13" r:id="rId158" xr:uid="{9B7F2355-E1CD-4672-8C17-2366CA9A1AEB}"/>
    <hyperlink ref="C12" r:id="rId159" xr:uid="{4DCF9FA0-4D57-4D3F-B3D0-7BBE0C1C0027}"/>
    <hyperlink ref="C49" r:id="rId160" xr:uid="{01F24E9D-0E69-43FF-9081-D352D8257825}"/>
    <hyperlink ref="C64" r:id="rId161" xr:uid="{B80F12A2-6A32-4ED1-B345-F41E05661DBE}"/>
    <hyperlink ref="C66" r:id="rId162" xr:uid="{F9169DE5-8525-406E-AAF2-907B9569C8D3}"/>
    <hyperlink ref="C128:C135" r:id="rId163" display="Lean Overview &amp; A3 Thinking" xr:uid="{E4B91A0E-55F8-4A0F-8D30-49AC6CDED860}"/>
    <hyperlink ref="C138" r:id="rId164" xr:uid="{BC5EB265-EA47-49E3-8A19-46BE3F93EF95}"/>
    <hyperlink ref="C139:C140" r:id="rId165" display="Lean Overview &amp; A3 Thinking" xr:uid="{B311530A-03C6-48CE-8653-8DEA9A9F7B78}"/>
    <hyperlink ref="C31" r:id="rId166" xr:uid="{A5C337F0-CAEF-4DE5-9308-0EF9828FBA35}"/>
    <hyperlink ref="C30" r:id="rId167" xr:uid="{C8A657A3-A5D0-44C0-9FBC-DA0F23E6A7A9}"/>
  </hyperlinks>
  <pageMargins left="0.7" right="0.7" top="0.75" bottom="0.75" header="0.3" footer="0.5"/>
  <pageSetup paperSize="9" orientation="portrait" r:id="rId168"/>
  <headerFooter>
    <oddFooter>&amp;C&amp;"Trebuchet MS,Bold"&amp;10 iGate Sensitive</oddFooter>
  </headerFooter>
  <drawing r:id="rId169"/>
  <legacyDrawing r:id="rId1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LnD Calendar_February1-28_2018</vt:lpstr>
    </vt:vector>
  </TitlesOfParts>
  <Company>Capgemini India Private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PARAMMAL, Vijesh</dc:creator>
  <cp:lastModifiedBy>PARAMMAL, Vijesh</cp:lastModifiedBy>
  <dcterms:created xsi:type="dcterms:W3CDTF">2013-07-30T05:33:27Z</dcterms:created>
  <dcterms:modified xsi:type="dcterms:W3CDTF">2018-01-24T07:42:14Z</dcterms:modified>
</cp:coreProperties>
</file>