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25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G10"/>
  <c r="G11"/>
  <c r="G12"/>
  <c r="G13"/>
  <c r="G14"/>
  <c r="G15"/>
  <c r="G16"/>
  <c r="G17"/>
  <c r="G18"/>
</calcChain>
</file>

<file path=xl/sharedStrings.xml><?xml version="1.0" encoding="utf-8"?>
<sst xmlns="http://schemas.openxmlformats.org/spreadsheetml/2006/main" count="2" uniqueCount="2">
  <si>
    <t>Price</t>
  </si>
  <si>
    <t>Demand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</si>
</sst>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Sheet1!$G$8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xVal>
            <c:numRef>
              <c:f>Sheet1!$F$9:$F$18</c:f>
              <c:numCache>
                <c:formatCode>_("$"* #,##0.00_);_("$"* \(#,##0.00\);_("$"*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1000</c:v>
                </c:pt>
                <c:pt idx="1">
                  <c:v>757.85828325519913</c:v>
                </c:pt>
                <c:pt idx="2">
                  <c:v>644.39401497725419</c:v>
                </c:pt>
                <c:pt idx="3">
                  <c:v>574.34917749851752</c:v>
                </c:pt>
                <c:pt idx="4">
                  <c:v>525.30556088075343</c:v>
                </c:pt>
                <c:pt idx="5">
                  <c:v>488.35934193058694</c:v>
                </c:pt>
                <c:pt idx="6">
                  <c:v>459.15654995943413</c:v>
                </c:pt>
                <c:pt idx="7">
                  <c:v>435.27528164806205</c:v>
                </c:pt>
                <c:pt idx="8">
                  <c:v>415.24364653850569</c:v>
                </c:pt>
                <c:pt idx="9">
                  <c:v>398.10717055349721</c:v>
                </c:pt>
              </c:numCache>
            </c:numRef>
          </c:yVal>
          <c:smooth val="1"/>
        </c:ser>
        <c:axId val="89871104"/>
        <c:axId val="89872640"/>
      </c:scatterChart>
      <c:valAx>
        <c:axId val="89871104"/>
        <c:scaling>
          <c:orientation val="minMax"/>
        </c:scaling>
        <c:axPos val="b"/>
        <c:numFmt formatCode="_(&quot;$&quot;* #,##0.00_);_(&quot;$&quot;* \(#,##0.00\);_(&quot;$&quot;* &quot;-&quot;??_);_(@_)" sourceLinked="1"/>
        <c:tickLblPos val="nextTo"/>
        <c:crossAx val="89872640"/>
        <c:crosses val="autoZero"/>
        <c:crossBetween val="midCat"/>
      </c:valAx>
      <c:valAx>
        <c:axId val="89872640"/>
        <c:scaling>
          <c:orientation val="minMax"/>
        </c:scaling>
        <c:axPos val="l"/>
        <c:majorGridlines/>
        <c:numFmt formatCode="General" sourceLinked="1"/>
        <c:tickLblPos val="nextTo"/>
        <c:crossAx val="8987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</xdr:row>
      <xdr:rowOff>104775</xdr:rowOff>
    </xdr:from>
    <xdr:to>
      <xdr:col>15</xdr:col>
      <xdr:colOff>57150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8:G18"/>
  <sheetViews>
    <sheetView tabSelected="1" workbookViewId="0"/>
  </sheetViews>
  <sheetFormatPr defaultRowHeight="15"/>
  <sheetData>
    <row r="8" spans="6:7">
      <c r="F8" t="s">
        <v>0</v>
      </c>
      <c r="G8" t="s">
        <v>1</v>
      </c>
    </row>
    <row r="9" spans="6:7">
      <c r="F9" s="1">
        <v>1</v>
      </c>
      <c r="G9">
        <f>1000*(F9^(-0.4))</f>
        <v>1000</v>
      </c>
    </row>
    <row r="10" spans="6:7">
      <c r="F10" s="1">
        <v>2</v>
      </c>
      <c r="G10">
        <f t="shared" ref="G10:G18" si="0">1000*(F10^(-0.4))</f>
        <v>757.85828325519913</v>
      </c>
    </row>
    <row r="11" spans="6:7">
      <c r="F11" s="1">
        <v>3</v>
      </c>
      <c r="G11">
        <f t="shared" si="0"/>
        <v>644.39401497725419</v>
      </c>
    </row>
    <row r="12" spans="6:7">
      <c r="F12" s="1">
        <v>4</v>
      </c>
      <c r="G12">
        <f t="shared" si="0"/>
        <v>574.34917749851752</v>
      </c>
    </row>
    <row r="13" spans="6:7">
      <c r="F13" s="1">
        <v>5</v>
      </c>
      <c r="G13">
        <f t="shared" si="0"/>
        <v>525.30556088075343</v>
      </c>
    </row>
    <row r="14" spans="6:7">
      <c r="F14" s="1">
        <v>6</v>
      </c>
      <c r="G14">
        <f t="shared" si="0"/>
        <v>488.35934193058694</v>
      </c>
    </row>
    <row r="15" spans="6:7">
      <c r="F15" s="1">
        <v>7</v>
      </c>
      <c r="G15">
        <f t="shared" si="0"/>
        <v>459.15654995943413</v>
      </c>
    </row>
    <row r="16" spans="6:7">
      <c r="F16" s="1">
        <v>8</v>
      </c>
      <c r="G16">
        <f t="shared" si="0"/>
        <v>435.27528164806205</v>
      </c>
    </row>
    <row r="17" spans="6:7">
      <c r="F17" s="1">
        <v>9</v>
      </c>
      <c r="G17">
        <f t="shared" si="0"/>
        <v>415.24364653850569</v>
      </c>
    </row>
    <row r="18" spans="6:7">
      <c r="F18" s="1">
        <v>10</v>
      </c>
      <c r="G18">
        <f t="shared" si="0"/>
        <v>398.10717055349721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sfs</cp:lastModifiedBy>
  <dcterms:created xsi:type="dcterms:W3CDTF">2009-01-03T20:45:41Z</dcterms:created>
  <dcterms:modified xsi:type="dcterms:W3CDTF">2009-02-24T22:31:25Z</dcterms:modified>
</cp:coreProperties>
</file>