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5725" calcMode="autoNoTable"/>
</workbook>
</file>

<file path=xl/calcChain.xml><?xml version="1.0" encoding="utf-8"?>
<calcChain xmlns="http://schemas.openxmlformats.org/spreadsheetml/2006/main">
  <c r="E7" i="1"/>
  <c r="E6"/>
  <c r="E5"/>
</calcChain>
</file>

<file path=xl/sharedStrings.xml><?xml version="1.0" encoding="utf-8"?>
<sst xmlns="http://schemas.openxmlformats.org/spreadsheetml/2006/main" count="7" uniqueCount="7">
  <si>
    <t>&lt;=66"</t>
  </si>
  <si>
    <t>=NORMDIST(66,69,4,TRUE)</t>
  </si>
  <si>
    <t>Probability</t>
  </si>
  <si>
    <t>&gt;=79"</t>
  </si>
  <si>
    <t>between 67" and 75"</t>
  </si>
  <si>
    <t>=1-NORMDIST(79,69,4,TRUE)</t>
  </si>
  <si>
    <t>=NORMDIST(75,69,4,TRUE)-NORMDIST(67,69,4,TRUE)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</si>
</sst>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F7"/>
  <sheetViews>
    <sheetView tabSelected="1" workbookViewId="0">
      <selection activeCell="F8" sqref="F8"/>
    </sheetView>
  </sheetViews>
  <sheetFormatPr defaultRowHeight="15"/>
  <cols>
    <col min="4" max="4" width="22.5703125" customWidth="1"/>
  </cols>
  <sheetData>
    <row r="4" spans="4:6">
      <c r="E4" t="s">
        <v>2</v>
      </c>
    </row>
    <row r="5" spans="4:6">
      <c r="D5" t="s">
        <v>0</v>
      </c>
      <c r="E5">
        <f>NORMDIST(66,69,4,TRUE)</f>
        <v>0.22662735237686826</v>
      </c>
      <c r="F5" s="1" t="s">
        <v>1</v>
      </c>
    </row>
    <row r="6" spans="4:6">
      <c r="D6" t="s">
        <v>3</v>
      </c>
      <c r="E6">
        <f>1-NORMDIST(79,69,4,TRUE)</f>
        <v>6.2096653257759371E-3</v>
      </c>
      <c r="F6" s="1" t="s">
        <v>5</v>
      </c>
    </row>
    <row r="7" spans="4:6">
      <c r="D7" t="s">
        <v>4</v>
      </c>
      <c r="E7">
        <f>NORMDIST(75,69,4,TRUE)-NORMDIST(67,69,4,TRUE)</f>
        <v>0.62465526000515503</v>
      </c>
      <c r="F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2009-01-21T17:45:59Z</dcterms:created>
  <dcterms:modified xsi:type="dcterms:W3CDTF">2009-07-13T14:36:41Z</dcterms:modified>
</cp:coreProperties>
</file>