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04635\Desktop\"/>
    </mc:Choice>
  </mc:AlternateContent>
  <xr:revisionPtr revIDLastSave="0" documentId="8_{40E96394-A08A-482B-8DA8-7DF2E139CC76}" xr6:coauthVersionLast="47" xr6:coauthVersionMax="47" xr10:uidLastSave="{00000000-0000-0000-0000-000000000000}"/>
  <bookViews>
    <workbookView xWindow="-120" yWindow="-120" windowWidth="20730" windowHeight="11160" xr2:uid="{DF85F80E-9958-4EF5-B9D4-FCCB891CE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1" l="1"/>
</calcChain>
</file>

<file path=xl/sharedStrings.xml><?xml version="1.0" encoding="utf-8"?>
<sst xmlns="http://schemas.openxmlformats.org/spreadsheetml/2006/main" count="3" uniqueCount="3">
  <si>
    <t>Sr. No</t>
  </si>
  <si>
    <t>SUM</t>
  </si>
  <si>
    <t>Percentage Scored                     ( In Percaentage)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</si>
</sst>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285750</xdr:colOff>
      <xdr:row>16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3BA12B-BF40-4B92-82AA-D95F31219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91350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0A00-FE3D-4D21-9275-9B7C2412AF11}">
  <dimension ref="O3:P54"/>
  <sheetViews>
    <sheetView tabSelected="1" workbookViewId="0">
      <selection activeCell="P8" sqref="P8"/>
    </sheetView>
  </sheetViews>
  <sheetFormatPr defaultRowHeight="15" x14ac:dyDescent="0.25"/>
  <cols>
    <col min="16" max="16" width="13.42578125" customWidth="1"/>
  </cols>
  <sheetData>
    <row r="3" spans="15:16" ht="60" x14ac:dyDescent="0.25">
      <c r="O3" s="2" t="s">
        <v>0</v>
      </c>
      <c r="P3" s="2" t="s">
        <v>2</v>
      </c>
    </row>
    <row r="4" spans="15:16" x14ac:dyDescent="0.25">
      <c r="O4" s="1">
        <v>1</v>
      </c>
      <c r="P4" s="1">
        <v>77</v>
      </c>
    </row>
    <row r="5" spans="15:16" x14ac:dyDescent="0.25">
      <c r="O5" s="1">
        <v>2</v>
      </c>
      <c r="P5" s="1">
        <v>59</v>
      </c>
    </row>
    <row r="6" spans="15:16" x14ac:dyDescent="0.25">
      <c r="O6" s="1">
        <v>3</v>
      </c>
      <c r="P6" s="1">
        <v>48</v>
      </c>
    </row>
    <row r="7" spans="15:16" x14ac:dyDescent="0.25">
      <c r="O7" s="1">
        <v>4</v>
      </c>
      <c r="P7" s="1">
        <v>39</v>
      </c>
    </row>
    <row r="8" spans="15:16" x14ac:dyDescent="0.25">
      <c r="O8" s="1">
        <v>5</v>
      </c>
      <c r="P8" s="1">
        <v>65</v>
      </c>
    </row>
    <row r="9" spans="15:16" x14ac:dyDescent="0.25">
      <c r="O9" s="1">
        <v>6</v>
      </c>
      <c r="P9" s="1">
        <v>67</v>
      </c>
    </row>
    <row r="10" spans="15:16" x14ac:dyDescent="0.25">
      <c r="O10" s="1">
        <v>7</v>
      </c>
      <c r="P10" s="1">
        <v>50</v>
      </c>
    </row>
    <row r="11" spans="15:16" x14ac:dyDescent="0.25">
      <c r="O11" s="1">
        <v>8</v>
      </c>
      <c r="P11" s="1">
        <v>62</v>
      </c>
    </row>
    <row r="12" spans="15:16" x14ac:dyDescent="0.25">
      <c r="O12" s="1">
        <v>9</v>
      </c>
      <c r="P12" s="1">
        <v>47</v>
      </c>
    </row>
    <row r="13" spans="15:16" x14ac:dyDescent="0.25">
      <c r="O13" s="1">
        <v>10</v>
      </c>
      <c r="P13" s="1">
        <v>92</v>
      </c>
    </row>
    <row r="14" spans="15:16" x14ac:dyDescent="0.25">
      <c r="O14" s="1">
        <v>11</v>
      </c>
      <c r="P14" s="1">
        <v>70</v>
      </c>
    </row>
    <row r="15" spans="15:16" x14ac:dyDescent="0.25">
      <c r="O15" s="1">
        <v>12</v>
      </c>
      <c r="P15" s="1">
        <v>90</v>
      </c>
    </row>
    <row r="16" spans="15:16" x14ac:dyDescent="0.25">
      <c r="O16" s="1">
        <v>13</v>
      </c>
      <c r="P16" s="1">
        <v>95</v>
      </c>
    </row>
    <row r="17" spans="15:16" x14ac:dyDescent="0.25">
      <c r="O17" s="1">
        <v>14</v>
      </c>
      <c r="P17" s="1">
        <v>50</v>
      </c>
    </row>
    <row r="18" spans="15:16" x14ac:dyDescent="0.25">
      <c r="O18" s="1">
        <v>15</v>
      </c>
      <c r="P18" s="1">
        <v>65</v>
      </c>
    </row>
    <row r="19" spans="15:16" x14ac:dyDescent="0.25">
      <c r="O19" s="1">
        <v>16</v>
      </c>
      <c r="P19" s="1">
        <v>92</v>
      </c>
    </row>
    <row r="20" spans="15:16" x14ac:dyDescent="0.25">
      <c r="O20" s="1">
        <v>17</v>
      </c>
      <c r="P20" s="1">
        <v>36</v>
      </c>
    </row>
    <row r="21" spans="15:16" x14ac:dyDescent="0.25">
      <c r="O21" s="1">
        <v>18</v>
      </c>
      <c r="P21" s="1">
        <v>96</v>
      </c>
    </row>
    <row r="22" spans="15:16" x14ac:dyDescent="0.25">
      <c r="O22" s="1">
        <v>19</v>
      </c>
      <c r="P22" s="1">
        <v>73</v>
      </c>
    </row>
    <row r="23" spans="15:16" x14ac:dyDescent="0.25">
      <c r="O23" s="1">
        <v>20</v>
      </c>
      <c r="P23" s="1">
        <v>54</v>
      </c>
    </row>
    <row r="24" spans="15:16" x14ac:dyDescent="0.25">
      <c r="O24" s="1">
        <v>21</v>
      </c>
      <c r="P24" s="1">
        <v>94</v>
      </c>
    </row>
    <row r="25" spans="15:16" x14ac:dyDescent="0.25">
      <c r="O25" s="1">
        <v>22</v>
      </c>
      <c r="P25" s="1">
        <v>61</v>
      </c>
    </row>
    <row r="26" spans="15:16" x14ac:dyDescent="0.25">
      <c r="O26" s="1">
        <v>23</v>
      </c>
      <c r="P26" s="1">
        <v>93</v>
      </c>
    </row>
    <row r="27" spans="15:16" x14ac:dyDescent="0.25">
      <c r="O27" s="1">
        <v>24</v>
      </c>
      <c r="P27" s="1">
        <v>39</v>
      </c>
    </row>
    <row r="28" spans="15:16" x14ac:dyDescent="0.25">
      <c r="O28" s="1">
        <v>25</v>
      </c>
      <c r="P28" s="1">
        <v>89</v>
      </c>
    </row>
    <row r="29" spans="15:16" x14ac:dyDescent="0.25">
      <c r="O29" s="1">
        <v>26</v>
      </c>
      <c r="P29" s="1">
        <v>67</v>
      </c>
    </row>
    <row r="30" spans="15:16" x14ac:dyDescent="0.25">
      <c r="O30" s="1">
        <v>27</v>
      </c>
      <c r="P30" s="1">
        <v>78</v>
      </c>
    </row>
    <row r="31" spans="15:16" x14ac:dyDescent="0.25">
      <c r="O31" s="1">
        <v>28</v>
      </c>
      <c r="P31" s="1">
        <v>81</v>
      </c>
    </row>
    <row r="32" spans="15:16" x14ac:dyDescent="0.25">
      <c r="O32" s="1">
        <v>29</v>
      </c>
      <c r="P32" s="1">
        <v>64</v>
      </c>
    </row>
    <row r="33" spans="15:16" x14ac:dyDescent="0.25">
      <c r="O33" s="1">
        <v>30</v>
      </c>
      <c r="P33" s="1">
        <v>76</v>
      </c>
    </row>
    <row r="34" spans="15:16" x14ac:dyDescent="0.25">
      <c r="O34" s="1">
        <v>31</v>
      </c>
      <c r="P34" s="1">
        <v>97</v>
      </c>
    </row>
    <row r="35" spans="15:16" x14ac:dyDescent="0.25">
      <c r="O35" s="1">
        <v>32</v>
      </c>
      <c r="P35" s="1">
        <v>87</v>
      </c>
    </row>
    <row r="36" spans="15:16" x14ac:dyDescent="0.25">
      <c r="O36" s="1">
        <v>33</v>
      </c>
      <c r="P36" s="1">
        <v>90</v>
      </c>
    </row>
    <row r="37" spans="15:16" x14ac:dyDescent="0.25">
      <c r="O37" s="1">
        <v>34</v>
      </c>
      <c r="P37" s="1">
        <v>65</v>
      </c>
    </row>
    <row r="38" spans="15:16" x14ac:dyDescent="0.25">
      <c r="O38" s="1">
        <v>35</v>
      </c>
      <c r="P38" s="1">
        <v>86</v>
      </c>
    </row>
    <row r="39" spans="15:16" x14ac:dyDescent="0.25">
      <c r="O39" s="1">
        <v>36</v>
      </c>
      <c r="P39" s="1">
        <v>77</v>
      </c>
    </row>
    <row r="40" spans="15:16" x14ac:dyDescent="0.25">
      <c r="O40" s="1">
        <v>37</v>
      </c>
      <c r="P40" s="1">
        <v>96</v>
      </c>
    </row>
    <row r="41" spans="15:16" x14ac:dyDescent="0.25">
      <c r="O41" s="1">
        <v>38</v>
      </c>
      <c r="P41" s="1">
        <v>71</v>
      </c>
    </row>
    <row r="42" spans="15:16" x14ac:dyDescent="0.25">
      <c r="O42" s="1">
        <v>39</v>
      </c>
      <c r="P42" s="1">
        <v>45</v>
      </c>
    </row>
    <row r="43" spans="15:16" x14ac:dyDescent="0.25">
      <c r="O43" s="1">
        <v>40</v>
      </c>
      <c r="P43" s="1">
        <v>86</v>
      </c>
    </row>
    <row r="44" spans="15:16" x14ac:dyDescent="0.25">
      <c r="O44" s="1">
        <v>41</v>
      </c>
      <c r="P44" s="1">
        <v>80</v>
      </c>
    </row>
    <row r="45" spans="15:16" x14ac:dyDescent="0.25">
      <c r="O45" s="1">
        <v>42</v>
      </c>
      <c r="P45" s="1">
        <v>88</v>
      </c>
    </row>
    <row r="46" spans="15:16" x14ac:dyDescent="0.25">
      <c r="O46" s="1">
        <v>43</v>
      </c>
      <c r="P46" s="1">
        <v>78</v>
      </c>
    </row>
    <row r="47" spans="15:16" x14ac:dyDescent="0.25">
      <c r="O47" s="1">
        <v>44</v>
      </c>
      <c r="P47" s="1">
        <v>80</v>
      </c>
    </row>
    <row r="48" spans="15:16" x14ac:dyDescent="0.25">
      <c r="O48" s="1">
        <v>45</v>
      </c>
      <c r="P48" s="1">
        <v>98</v>
      </c>
    </row>
    <row r="49" spans="15:16" x14ac:dyDescent="0.25">
      <c r="O49" s="1">
        <v>46</v>
      </c>
      <c r="P49" s="1">
        <v>70</v>
      </c>
    </row>
    <row r="50" spans="15:16" x14ac:dyDescent="0.25">
      <c r="O50" s="1">
        <v>47</v>
      </c>
      <c r="P50" s="1">
        <v>64</v>
      </c>
    </row>
    <row r="51" spans="15:16" x14ac:dyDescent="0.25">
      <c r="O51" s="1">
        <v>48</v>
      </c>
      <c r="P51" s="1">
        <v>53</v>
      </c>
    </row>
    <row r="52" spans="15:16" x14ac:dyDescent="0.25">
      <c r="O52" s="1">
        <v>49</v>
      </c>
      <c r="P52" s="1">
        <v>55</v>
      </c>
    </row>
    <row r="53" spans="15:16" x14ac:dyDescent="0.25">
      <c r="O53" s="1">
        <v>50</v>
      </c>
      <c r="P53" s="1">
        <v>92</v>
      </c>
    </row>
    <row r="54" spans="15:16" x14ac:dyDescent="0.25">
      <c r="O54" t="s">
        <v>1</v>
      </c>
      <c r="P54">
        <f>SUM(P4:P53)</f>
        <v>3627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0B0A6A55A1E942AB760171BE276F63" ma:contentTypeVersion="11" ma:contentTypeDescription="Create a new document." ma:contentTypeScope="" ma:versionID="237406ce1fd8a5d5a7857e3c4328758c">
  <xsd:schema xmlns:xsd="http://www.w3.org/2001/XMLSchema" xmlns:xs="http://www.w3.org/2001/XMLSchema" xmlns:p="http://schemas.microsoft.com/office/2006/metadata/properties" xmlns:ns3="e95b8028-cf08-4ad9-9b4d-7e43e74261d8" targetNamespace="http://schemas.microsoft.com/office/2006/metadata/properties" ma:root="true" ma:fieldsID="6072b16fff0ef8e4ee970c074d8cdee8" ns3:_="">
    <xsd:import namespace="e95b8028-cf08-4ad9-9b4d-7e43e74261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b8028-cf08-4ad9-9b4d-7e43e7426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84B69D-4659-47A7-B23A-7A17F81DD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b8028-cf08-4ad9-9b4d-7e43e74261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637662-FC7A-4B04-B084-3F1DF75B47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600ED-DF16-4388-8B2C-0A79E13AD575}">
  <ds:schemaRefs>
    <ds:schemaRef ds:uri="http://schemas.microsoft.com/office/2006/documentManagement/types"/>
    <ds:schemaRef ds:uri="e95b8028-cf08-4ad9-9b4d-7e43e74261d8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Dr.Madhura Phadke</dc:creator>
  <cp:lastModifiedBy>Dr.Madhura Phadke</cp:lastModifiedBy>
  <dcterms:created xsi:type="dcterms:W3CDTF">2021-10-28T05:54:13Z</dcterms:created>
  <dcterms:modified xsi:type="dcterms:W3CDTF">2021-10-28T06:06:17Z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0x010100630B0A6A55A1E942AB760171BE276F63</vt:lpwstr>
  </property>
</Properties>
</file>