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<sst xmlns="http://schemas.openxmlformats.org/spreadsheetml/2006/main" count="1576" uniqueCount="1452">
  <si>
    <t>Word</t>
  </si>
  <si>
    <t>Word (Hanzi)</t>
  </si>
  <si>
    <t>Word (Japanese)</t>
  </si>
  <si>
    <t>Yomikata</t>
  </si>
  <si>
    <t>Meaning</t>
  </si>
  <si>
    <t>Anki</t>
  </si>
  <si>
    <t>Example Sentence</t>
  </si>
  <si>
    <t>Pinyin</t>
  </si>
  <si>
    <t>Status</t>
  </si>
  <si>
    <t>Phonetic</t>
  </si>
  <si>
    <t>包囲</t>
  </si>
  <si>
    <t>父亲</t>
  </si>
  <si>
    <t>ほうい</t>
  </si>
  <si>
    <t>通过</t>
  </si>
  <si>
    <t>ล้อม ปิดล้อม</t>
  </si>
  <si>
    <t>fùqīn</t>
  </si>
  <si>
    <t>tōng guò</t>
  </si>
  <si>
    <t>警察が犯人を完全に包囲しました。</t>
  </si>
  <si>
    <t>ผ่าน / โดยผ่านทาง</t>
  </si>
  <si>
    <t>我通过了HSK3考试。</t>
  </si>
  <si>
    <t>พ่อ</t>
  </si>
  <si>
    <t>我的父亲是医生。 (พ่อของฉันเป็นหมอ)</t>
  </si>
  <si>
    <t>窮屈</t>
  </si>
  <si>
    <t>成功</t>
  </si>
  <si>
    <t>きゅうくつ</t>
  </si>
  <si>
    <t>表演</t>
  </si>
  <si>
    <t>chéng gōng</t>
  </si>
  <si>
    <t>อึดอัด, คับแคบ</t>
  </si>
  <si>
    <t>この靴は少し窮屈です。</t>
  </si>
  <si>
    <t>สำเร็จ / ความสำเร็จ</t>
  </si>
  <si>
    <t>biǎoyǎn</t>
  </si>
  <si>
    <t>แสดง / การแสดง</t>
  </si>
  <si>
    <t>祝你成功！</t>
  </si>
  <si>
    <t>今天的表演很精彩。 (การแสดงวันนี้ยอดเยี่ยมมาก)</t>
  </si>
  <si>
    <t>腹に落ちる</t>
  </si>
  <si>
    <t>上网</t>
  </si>
  <si>
    <t>观众</t>
  </si>
  <si>
    <t>shàng wǎng</t>
  </si>
  <si>
    <t>เล่นอินเทอร์เน็ต</t>
  </si>
  <si>
    <t>guānzhòng</t>
  </si>
  <si>
    <t>他每天晚上都上网。</t>
  </si>
  <si>
    <t>ผู้ชม</t>
  </si>
  <si>
    <t>观众们都鼓掌了。 (ผู้ชมต่างก็ปรบมือ)</t>
  </si>
  <si>
    <t>挫折</t>
  </si>
  <si>
    <t>网上</t>
  </si>
  <si>
    <t>获得</t>
  </si>
  <si>
    <t>wǎng shàng</t>
  </si>
  <si>
    <t>huòdé</t>
  </si>
  <si>
    <t>บนอินเทอร์เน็ต</t>
  </si>
  <si>
    <t>ได้รับ</t>
  </si>
  <si>
    <t>我在网上买衣服。</t>
  </si>
  <si>
    <t>他获得了第一名。 (เขาได้รับรางวัลที่หนึ่ง)</t>
  </si>
  <si>
    <t>構築</t>
  </si>
  <si>
    <t>自行车</t>
  </si>
  <si>
    <t>祝贺</t>
  </si>
  <si>
    <t>zì xíng chē</t>
  </si>
  <si>
    <t>zhùhè</t>
  </si>
  <si>
    <t>จักรยาน</t>
  </si>
  <si>
    <t>แสดงความยินดี</t>
  </si>
  <si>
    <t>我骑自行车去学校。</t>
  </si>
  <si>
    <t>祝贺你考试及格。 (ขอแสดงความยินดีที่คุณสอบผ่าน)</t>
  </si>
  <si>
    <t>一共</t>
  </si>
  <si>
    <t>感动</t>
  </si>
  <si>
    <t>yí gòng</t>
  </si>
  <si>
    <t>gǎndòng</t>
  </si>
  <si>
    <t>ทั้งหมด / รวมทั้งหมด</t>
  </si>
  <si>
    <t>ซาบซึ้งใจ</t>
  </si>
  <si>
    <t>一共多少钱？</t>
  </si>
  <si>
    <t>这个故事让我很感动。 (เรื่องราวนี้ทำให้ฉันซาบซึ้งใจมาก)</t>
  </si>
  <si>
    <t>笔记本</t>
  </si>
  <si>
    <t>感觉</t>
  </si>
  <si>
    <t>bǐ jì běn</t>
  </si>
  <si>
    <t>สมุดโน้ต / แล็ปท็อป</t>
  </si>
  <si>
    <t>gǎnjué</t>
  </si>
  <si>
    <t>我买了一个新的笔记本。</t>
  </si>
  <si>
    <t>ความรู้สึก / รู้สึก</t>
  </si>
  <si>
    <t>尝尝</t>
  </si>
  <si>
    <t>我感觉有点冷。 (ฉันรู้สึกหนาวนิดหน่อย)</t>
  </si>
  <si>
    <t>cháng chang</t>
  </si>
  <si>
    <t>ชิม</t>
  </si>
  <si>
    <t>你尝尝这个菜。</t>
  </si>
  <si>
    <t>感谢</t>
  </si>
  <si>
    <t>gǎnxiè</t>
  </si>
  <si>
    <t>ขอบคุณ</t>
  </si>
  <si>
    <t>非常感谢你的帮助。 (ขอบคุณมากสำหรับความช่วยเหลือของคุณ)</t>
  </si>
  <si>
    <t>电梯</t>
  </si>
  <si>
    <t>diàn tī</t>
  </si>
  <si>
    <t>经验</t>
  </si>
  <si>
    <t>ลิฟต์</t>
  </si>
  <si>
    <t>我们坐电梯上楼吧。</t>
  </si>
  <si>
    <t>jīngyàn</t>
  </si>
  <si>
    <t>ประสบการณ์</t>
  </si>
  <si>
    <t>他有很多工作经验。 (เขามีประสบการณ์การทำงานมากมาย)</t>
  </si>
  <si>
    <t>借</t>
  </si>
  <si>
    <t>jiè</t>
  </si>
  <si>
    <t>ยืม / ให้ยืม</t>
  </si>
  <si>
    <t>发生</t>
  </si>
  <si>
    <t>我可以借你的书吗？</t>
  </si>
  <si>
    <t>fāshēng</t>
  </si>
  <si>
    <t>เกิดขึ้น</t>
  </si>
  <si>
    <t>瓶</t>
  </si>
  <si>
    <t>昨天发生了什么事？ (เมื่อวานเกิดอะไรขึ้น?)</t>
  </si>
  <si>
    <t>píng</t>
  </si>
  <si>
    <t>ขวด (ลักษณนาม)</t>
  </si>
  <si>
    <t>我喝了一瓶水。</t>
  </si>
  <si>
    <t>危险</t>
  </si>
  <si>
    <t>wēi xiǎn</t>
  </si>
  <si>
    <t>อันตราย</t>
  </si>
  <si>
    <t>那个地方很危险。</t>
  </si>
  <si>
    <t>提前</t>
  </si>
  <si>
    <t>tíqián</t>
  </si>
  <si>
    <t>ล่วงหน้า / ก่อนกำหนด</t>
  </si>
  <si>
    <t>进</t>
  </si>
  <si>
    <t>我们提前完成了任务。 (พวกเราทำภารกิจเสร็จก่อนกำหนด)</t>
  </si>
  <si>
    <t>jìn</t>
  </si>
  <si>
    <t>เข้า</t>
  </si>
  <si>
    <t>请进！</t>
  </si>
  <si>
    <t>世纪</t>
  </si>
  <si>
    <t>shìjì</t>
  </si>
  <si>
    <t>ศตวรรษ</t>
  </si>
  <si>
    <t>聊天</t>
  </si>
  <si>
    <t>现在是21世纪。 (ตอนนี้คือศตวรรษที่ 21)</t>
  </si>
  <si>
    <t>liáo tiān</t>
  </si>
  <si>
    <t>พูดคุย / คุยเล่น</t>
  </si>
  <si>
    <t>他们正在聊天。</t>
  </si>
  <si>
    <t>成为</t>
  </si>
  <si>
    <t>chéngwéi</t>
  </si>
  <si>
    <t>玩</t>
  </si>
  <si>
    <t>กลายเป็น / เป็น</t>
  </si>
  <si>
    <t>他想成为一名老师。 (เขาอยากเป็นครู)</t>
  </si>
  <si>
    <t>wán</t>
  </si>
  <si>
    <t>เล่น</t>
  </si>
  <si>
    <t>孩子们在公园里玩。</t>
  </si>
  <si>
    <t>出现</t>
  </si>
  <si>
    <t>chūxiàn</t>
  </si>
  <si>
    <t>服务</t>
  </si>
  <si>
    <t>ปรากฏ / เกิดขึ้น</t>
  </si>
  <si>
    <t>fú wù</t>
  </si>
  <si>
    <t>问题出现了。 (ปัญหาเกิดขึ้นแล้ว)</t>
  </si>
  <si>
    <t>บริการ</t>
  </si>
  <si>
    <t>我们的服务很好。</t>
  </si>
  <si>
    <t>发明</t>
  </si>
  <si>
    <t>肯定</t>
  </si>
  <si>
    <t>fāmíng</t>
  </si>
  <si>
    <t>ประดิษฐ์ / สิ่งประดิษฐ์</t>
  </si>
  <si>
    <t>kěn dìng</t>
  </si>
  <si>
    <t>谁发明了电话？ (ใครประดิษฐ์โทรศัพท์?)</t>
  </si>
  <si>
    <t>แน่นอน / ยืนยัน</t>
  </si>
  <si>
    <t>我肯定他会来。</t>
  </si>
  <si>
    <t>发展</t>
  </si>
  <si>
    <t>fāzhǎn</t>
  </si>
  <si>
    <t>乘客</t>
  </si>
  <si>
    <t>พัฒนา / การพัฒนา</t>
  </si>
  <si>
    <t>这个城市发展得很快。 (เมืองนี้พัฒนาไปอย่างรวดเร็ว)</t>
  </si>
  <si>
    <t>chéng kè</t>
  </si>
  <si>
    <t>ผู้โดยสาร</t>
  </si>
  <si>
    <t>乘客们请注意。</t>
  </si>
  <si>
    <t>届</t>
  </si>
  <si>
    <t>填表</t>
  </si>
  <si>
    <t>ครั้ง / รุ่น (ลักษณนาม)</t>
  </si>
  <si>
    <t>tián biǎo</t>
  </si>
  <si>
    <t>这是第一届比赛。 (นี่คือการแข่งขันครั้งแรก)</t>
  </si>
  <si>
    <t>กรอกแบบฟอร์ม</t>
  </si>
  <si>
    <t>请填表。</t>
  </si>
  <si>
    <t>举办</t>
  </si>
  <si>
    <t>jǔbàn</t>
  </si>
  <si>
    <t>手表</t>
  </si>
  <si>
    <t>จัด (งาน, กิจกรรม)</t>
  </si>
  <si>
    <t>学校下周举办运动会。 (โรงเรียนจัดงานกีฬาสีสัปดาห์หน้า)</t>
  </si>
  <si>
    <t>shǒu biǎo</t>
  </si>
  <si>
    <t>นาฬิกาข้อมือ</t>
  </si>
  <si>
    <t>我的手表坏了。</t>
  </si>
  <si>
    <t>了解</t>
  </si>
  <si>
    <t>liǎojiě</t>
  </si>
  <si>
    <t>没电</t>
  </si>
  <si>
    <t>เข้าใจ / ทราบ</t>
  </si>
  <si>
    <t>我不太了解他。 (ฉันไม่ค่อยเข้าใจเขา)</t>
  </si>
  <si>
    <t>méi diàn</t>
  </si>
  <si>
    <t>แบตหมด / ไม่มีไฟ</t>
  </si>
  <si>
    <t>我的手机没电了。</t>
  </si>
  <si>
    <t>意大利</t>
  </si>
  <si>
    <t>Yìdàlì</t>
  </si>
  <si>
    <t>营业员</t>
  </si>
  <si>
    <t>อิตาลี</t>
  </si>
  <si>
    <t>yíng yè yuán</t>
  </si>
  <si>
    <t>我想去意大利旅游。 (ฉันอยากไปเที่ยวอิตาลี)</t>
  </si>
  <si>
    <t>พนักงานขาย</t>
  </si>
  <si>
    <t>他是一个营业员。</t>
  </si>
  <si>
    <t>世界</t>
  </si>
  <si>
    <t>shìjiè</t>
  </si>
  <si>
    <t>该</t>
  </si>
  <si>
    <t>โลก</t>
  </si>
  <si>
    <t>世界很大。 (โลกนี้กว้างใหญ่)</t>
  </si>
  <si>
    <t>gāi</t>
  </si>
  <si>
    <t>ควร</t>
  </si>
  <si>
    <t>我该走了。</t>
  </si>
  <si>
    <t>冠军</t>
  </si>
  <si>
    <t>guānjūn</t>
  </si>
  <si>
    <t>个子</t>
  </si>
  <si>
    <t>แชมป์ / ชนะเลิศ</t>
  </si>
  <si>
    <t>gè zi</t>
  </si>
  <si>
    <t>他获得了比赛的冠军。 (เขาได้รับตำแหน่งแชมป์ของการแข่งขัน)</t>
  </si>
  <si>
    <t>รูปร่าง / ส่วนสูง</t>
  </si>
  <si>
    <t>他的个子很高。</t>
  </si>
  <si>
    <t>场地</t>
  </si>
  <si>
    <t>其实</t>
  </si>
  <si>
    <t>chǎngdì</t>
  </si>
  <si>
    <t>qí shí</t>
  </si>
  <si>
    <t>สถานที่ (จัดงาน) / สนาม</t>
  </si>
  <si>
    <t>ความจริงแล้ว</t>
  </si>
  <si>
    <t>比赛场地很大。 (สถานที่จัดการแข่งขันใหญ่มาก)</t>
  </si>
  <si>
    <t>其实我不知道。</t>
  </si>
  <si>
    <t>技术</t>
  </si>
  <si>
    <t>叔叔</t>
  </si>
  <si>
    <t>jìshù</t>
  </si>
  <si>
    <t>shū shu</t>
  </si>
  <si>
    <t>เทคโนโลยี / เทคนิค</t>
  </si>
  <si>
    <t>คุณอา / ลุง</t>
  </si>
  <si>
    <t>这是一个新技术。 (นี่คือเทคโนโลยีใหม่)</t>
  </si>
  <si>
    <t>我的叔叔是医生。</t>
  </si>
  <si>
    <t>工程师</t>
  </si>
  <si>
    <t>根据</t>
  </si>
  <si>
    <t>gōngchéngshī</t>
  </si>
  <si>
    <t>วิศวกร</t>
  </si>
  <si>
    <t>gēn jù</t>
  </si>
  <si>
    <t>他是一名工程师。 (เขาเป็นวิศวกร)</t>
  </si>
  <si>
    <t>ตามที่ / หลักฐาน</t>
  </si>
  <si>
    <t>根据天气预报，明天有雨。</t>
  </si>
  <si>
    <t>把。。</t>
  </si>
  <si>
    <t>bǎ</t>
  </si>
  <si>
    <t>เอา / นำ (Grammar)</t>
  </si>
  <si>
    <t>请把门打开。 (กรุณาเปิดประตู)</t>
  </si>
  <si>
    <t>必须</t>
  </si>
  <si>
    <t>bì xū</t>
  </si>
  <si>
    <t>骄傲</t>
  </si>
  <si>
    <t>ต้อง</t>
  </si>
  <si>
    <t>你必须去。</t>
  </si>
  <si>
    <t>jiāo'ào</t>
  </si>
  <si>
    <t>ภูมิใจ / หยิ่งยโส</t>
  </si>
  <si>
    <t>父母为他感到骄傲。 (พ่อแม่รู้สึกภูมิใจในตัวเขา)</t>
  </si>
  <si>
    <t>变化</t>
  </si>
  <si>
    <t>biàn huà</t>
  </si>
  <si>
    <t>吸引</t>
  </si>
  <si>
    <t>การเปลี่ยนแปลง</t>
  </si>
  <si>
    <t>xīyǐn</t>
  </si>
  <si>
    <t>这里有很大的变化。</t>
  </si>
  <si>
    <t>ดึงดูด</t>
  </si>
  <si>
    <t>这个故事吸引了很多人。 (เรื่องราวนี้ดึงดูดผู้คนมากมาย)</t>
  </si>
  <si>
    <t>别人</t>
  </si>
  <si>
    <t>从。。。起</t>
  </si>
  <si>
    <t>bié rén</t>
  </si>
  <si>
    <t>คนอื่น</t>
  </si>
  <si>
    <t>cóng... qǐ</t>
  </si>
  <si>
    <t>不要告诉别人。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</si>
  <si>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</si>
  <si>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</si>
  <si>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冰箱</t>
  </si>
  <si>
    <t>费</t>
  </si>
  <si>
    <t>bīng xiāng</t>
  </si>
  <si>
    <t>ตู้เย็น</t>
  </si>
  <si>
    <t>fèi</t>
  </si>
  <si>
    <t>冰箱里有苹果。</t>
  </si>
  <si>
    <t>ค่าใช้จ่าย / เปลือง</t>
  </si>
  <si>
    <t>这个月的水电费很高。 (ค่าน้ำค่าไฟเดือนนี้สูงมาก)</t>
  </si>
  <si>
    <t>菜单</t>
  </si>
  <si>
    <t>cài dān</t>
  </si>
  <si>
    <t>เมนูอาหาร</t>
  </si>
  <si>
    <t>不断</t>
  </si>
  <si>
    <t>请给我菜单。</t>
  </si>
  <si>
    <t>参加</t>
  </si>
  <si>
    <t>bùduàn</t>
  </si>
  <si>
    <t>อย่างต่อเนื่อง</t>
  </si>
  <si>
    <t>cān jiā</t>
  </si>
  <si>
    <t>我们的生活在不断变化。 (ชีวิตของเราเปลี่ยนแปลงอยู่อย่างต่อเนื่อง)</t>
  </si>
  <si>
    <t>เข้าร่วม</t>
  </si>
  <si>
    <t>我想参加比赛。</t>
  </si>
  <si>
    <t>训练</t>
  </si>
  <si>
    <t>草</t>
  </si>
  <si>
    <t>xùnliàn</t>
  </si>
  <si>
    <t>cǎo</t>
  </si>
  <si>
    <t>ฝึกฝน / การฝึกซ้อม</t>
  </si>
  <si>
    <t>หญ้า</t>
  </si>
  <si>
    <t>运动员们每天都进行严格的训练。 (นักกีฬาทุกคนทำการฝึกซ้อมอย่างเข้มงวดทุกวัน)</t>
  </si>
  <si>
    <t>这里的草很绿。</t>
  </si>
  <si>
    <t>层</t>
  </si>
  <si>
    <t>放弃</t>
  </si>
  <si>
    <t>céng</t>
  </si>
  <si>
    <t>fàngqì</t>
  </si>
  <si>
    <t>ชั้น (ลักษณนาม)</t>
  </si>
  <si>
    <t>ยอมแพ้ / ละทิ้ง</t>
  </si>
  <si>
    <t>我住在三层。</t>
  </si>
  <si>
    <t>无论多难，我都不会放弃。 (ไม่ว่าจะยากแค่ไหน ฉันก็จะไม่ยอมแพ้)</t>
  </si>
  <si>
    <t>差</t>
  </si>
  <si>
    <t>各地</t>
  </si>
  <si>
    <t>chà</t>
  </si>
  <si>
    <t>แย่ / ขาดอีก</t>
  </si>
  <si>
    <t>gèdì</t>
  </si>
  <si>
    <t>我的成绩很差。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</si>
  <si>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</si>
  <si>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</si>
  <si>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超市</t>
  </si>
  <si>
    <t>关注</t>
  </si>
  <si>
    <t>chāo shì</t>
  </si>
  <si>
    <t>ซูเปอร์มาร์เก็ต</t>
  </si>
  <si>
    <t>guānzhù</t>
  </si>
  <si>
    <t>我去超市买东西。</t>
  </si>
  <si>
    <t>ให้ความสนใจ / ติดตาม</t>
  </si>
  <si>
    <t>这件事引起了大家的关注。 (เรื่องนี้ดึงดูดความสนใจของทุกคน)</t>
  </si>
  <si>
    <t>衬衫</t>
  </si>
  <si>
    <t>chèn shān</t>
  </si>
  <si>
    <t>科技</t>
  </si>
  <si>
    <t>เสื้อเชิ้ต</t>
  </si>
  <si>
    <t>这件衬衫很漂亮。</t>
  </si>
  <si>
    <t>kējì</t>
  </si>
  <si>
    <t>เทคโนโลยี / วิทยาศาสตร์และเทคโนโลยี</t>
  </si>
  <si>
    <t>科技改变了我们的生活。 (เทคโนโลยีได้เปลี่ยนแปลงชีวิตของพวกเรา)</t>
  </si>
  <si>
    <t>成绩</t>
  </si>
  <si>
    <t>chéng jì</t>
  </si>
  <si>
    <t>将</t>
  </si>
  <si>
    <t>คะแนน / ผลการเรียน</t>
  </si>
  <si>
    <t>他的成绩很好。</t>
  </si>
  <si>
    <t>jiāng</t>
  </si>
  <si>
    <t>จะ</t>
  </si>
  <si>
    <t>我们将面临很多挑战。 (พวกเราจะเผชิญกับความท้าทายมากมาย)</t>
  </si>
  <si>
    <t>城市</t>
  </si>
  <si>
    <t>chéng shì</t>
  </si>
  <si>
    <t>展览</t>
  </si>
  <si>
    <t>เมือง</t>
  </si>
  <si>
    <t>这个城市很大。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</si>
  <si>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</si>
  <si>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</si>
  <si>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</si>
  <si>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请假</t>
  </si>
  <si>
    <t>qǐng jià</t>
  </si>
  <si>
    <t>ขอลาหยุด / ลางาน</t>
  </si>
  <si>
    <t>一群</t>
  </si>
  <si>
    <t>我想请假三天。</t>
  </si>
  <si>
    <t>yì qún</t>
  </si>
  <si>
    <t>กลุ่มหนึ่ง / ฝูงหนึ่ง</t>
  </si>
  <si>
    <t>安排</t>
  </si>
  <si>
    <t>那里有一群小鸟。 (ที่นั่นมีนกฝูงหนึ่ง)</t>
  </si>
  <si>
    <t>ān pái</t>
  </si>
  <si>
    <t>จัดการ / จัดเตรียม</t>
  </si>
  <si>
    <t>复杂</t>
  </si>
  <si>
    <t>我已经安排好了。</t>
  </si>
  <si>
    <t>fùzá</t>
  </si>
  <si>
    <t>ซับซ้อน</t>
  </si>
  <si>
    <t>。。不下</t>
  </si>
  <si>
    <t>这个问题很复杂。 (ปัญหานี้ซับซ้อนมาก)</t>
  </si>
  <si>
    <t>... bù xià</t>
  </si>
  <si>
    <t>...ไม่ลง / จุไม่พอ</t>
  </si>
  <si>
    <t>这个箱子太小，装不下。</t>
  </si>
  <si>
    <t>另</t>
  </si>
  <si>
    <t>lìng</t>
  </si>
  <si>
    <t>อื่น / อีก (หนึ่ง)</t>
  </si>
  <si>
    <t>我想看另一本书。 (ฉันอยากดูหนังสืออีกเล่มหนึ่ง)</t>
  </si>
  <si>
    <t>妈妈在超市买菜。</t>
  </si>
  <si>
    <t>实用</t>
  </si>
  <si>
    <t>shíyòng</t>
  </si>
  <si>
    <t>修</t>
  </si>
  <si>
    <t>นำไปใช้ได้จริง / มีประโยชน์</t>
  </si>
  <si>
    <t>这个工具非常实用。 (เครื่องมือนี้มีประโยชน์มาก)</t>
  </si>
  <si>
    <t>xiū</t>
  </si>
  <si>
    <t>ซ่อมแซม</t>
  </si>
  <si>
    <t>他会修电脑。</t>
  </si>
  <si>
    <t>可是</t>
  </si>
  <si>
    <t>kěshì</t>
  </si>
  <si>
    <t>แต่ / แต่ว่า</t>
  </si>
  <si>
    <t>服务员</t>
  </si>
  <si>
    <t>我想去，可是我没有时间。 (ฉันอยากไป แต่ว่าฉันไม่มีเวลา)</t>
  </si>
  <si>
    <t>fú wù yuán</t>
  </si>
  <si>
    <t>พนักงานบริการ</t>
  </si>
  <si>
    <t>本来</t>
  </si>
  <si>
    <t>服务员，买单。</t>
  </si>
  <si>
    <t>běnlái</t>
  </si>
  <si>
    <t>เดิมที / แต่เดิม</t>
  </si>
  <si>
    <t>我本来想昨天去的。 (เดิมทีฉันอยากไปเมื่อวานนี้)</t>
  </si>
  <si>
    <t>约会</t>
  </si>
  <si>
    <t>yuēhuì</t>
  </si>
  <si>
    <t>นัดหมาย / เดท</t>
  </si>
  <si>
    <t>比赛</t>
  </si>
  <si>
    <t>他今晚有个约会。 (คืนนี้เขามีนัด)</t>
  </si>
  <si>
    <t>bǐ sài</t>
  </si>
  <si>
    <t>การแข่งขัน</t>
  </si>
  <si>
    <t>今天的比赛很精彩。</t>
  </si>
  <si>
    <t>打扰</t>
  </si>
  <si>
    <t>dǎrǎo</t>
  </si>
  <si>
    <t>年纪</t>
  </si>
  <si>
    <t>รบกวน</t>
  </si>
  <si>
    <t>nián jì</t>
  </si>
  <si>
    <t>对不起，打扰你一下。 (ขอโทษนะ ขอรบกวนคุณหน่อย)</t>
  </si>
  <si>
    <t>อายุ</t>
  </si>
  <si>
    <t>他年纪很大了。</t>
  </si>
  <si>
    <t>接受</t>
  </si>
  <si>
    <t>拿</t>
  </si>
  <si>
    <t>jiēshòu</t>
  </si>
  <si>
    <t>ná</t>
  </si>
  <si>
    <t>ยอมรับ / รับ</t>
  </si>
  <si>
    <t>หยิบ / ถือ</t>
  </si>
  <si>
    <t>我不能接受你的礼物。 (ฉันไม่สามารถรับของขวัญของคุณได้)</t>
  </si>
  <si>
    <t>请帮我拿一下。</t>
  </si>
  <si>
    <t>热情</t>
  </si>
  <si>
    <t>道歉</t>
  </si>
  <si>
    <t>rè qíng</t>
  </si>
  <si>
    <t>dàoqiàn</t>
  </si>
  <si>
    <t>กระตือรือร้น</t>
  </si>
  <si>
    <t>ขอโทษ</t>
  </si>
  <si>
    <t>他对人很热情。</t>
  </si>
  <si>
    <t>他已经向我道歉了。 (เขาได้ขอโทษฉันแล้ว)</t>
  </si>
  <si>
    <t>常常</t>
  </si>
  <si>
    <t>开玩笑</t>
  </si>
  <si>
    <t>cháng cháng</t>
  </si>
  <si>
    <t>kāi wánxiào</t>
  </si>
  <si>
    <t>บ่อยๆ</t>
  </si>
  <si>
    <t>ล้อเล่น</t>
  </si>
  <si>
    <t>我常常去图书馆。</t>
  </si>
  <si>
    <t>我只是在开玩笑。 (ฉันก็แค่ล้อเล่น)</t>
  </si>
  <si>
    <t>新鲜</t>
  </si>
  <si>
    <t>放松</t>
  </si>
  <si>
    <t>xīn xiān</t>
  </si>
  <si>
    <t>fàngsōng</t>
  </si>
  <si>
    <t>สดใหม่</t>
  </si>
  <si>
    <t>ผ่อนคลาย</t>
  </si>
  <si>
    <t>这些水果很新鲜。</t>
  </si>
  <si>
    <t>周末我喜欢听音乐放松一下。 (สุดสัปดาห์ฉันชอบฟังเพลงเพื่อผ่อนคลายสักหน่อย)</t>
  </si>
  <si>
    <t>总是</t>
  </si>
  <si>
    <t>理解</t>
  </si>
  <si>
    <t>zǒng shì</t>
  </si>
  <si>
    <t>มักจะ / เสมอ</t>
  </si>
  <si>
    <t>lǐjiě</t>
  </si>
  <si>
    <t>他总是迟到。</t>
  </si>
  <si>
    <t>เข้าใจ</t>
  </si>
  <si>
    <t>我能理解你的心情。 (ฉันสามารถเข้าใจความรู้สึกของคุณได้)</t>
  </si>
  <si>
    <t>站</t>
  </si>
  <si>
    <t>计划</t>
  </si>
  <si>
    <t>zhàn</t>
  </si>
  <si>
    <t>สถานี / ยืน</t>
  </si>
  <si>
    <t>jìhuà</t>
  </si>
  <si>
    <t>แผนการ / วางแผน</t>
  </si>
  <si>
    <t>下一站是火车站。</t>
  </si>
  <si>
    <t>我们有一个新计划。 (พวกเรามีแผนการใหม่)</t>
  </si>
  <si>
    <t>提议</t>
  </si>
  <si>
    <t>请进。</t>
  </si>
  <si>
    <t>tíyì</t>
  </si>
  <si>
    <t>เสนอแนะ / ข้อเสนอ</t>
  </si>
  <si>
    <t>我同意你的提议。 (ฉันเห็นด้วยกับข้อเสนอของคุณ)</t>
  </si>
  <si>
    <t>年轻</t>
  </si>
  <si>
    <t>nián qīng</t>
  </si>
  <si>
    <t>参观</t>
  </si>
  <si>
    <t>อายุน้อย</t>
  </si>
  <si>
    <t>他很年轻。</t>
  </si>
  <si>
    <t>cānguān</t>
  </si>
  <si>
    <t>เยี่ยมชม</t>
  </si>
  <si>
    <t>明天我们去参观博物馆。 (พรุ่งนี้พวกเราจะไปเยี่ยมชมพิพิธภัณฑ์)</t>
  </si>
  <si>
    <t>认真</t>
  </si>
  <si>
    <t>rèn zhēn</t>
  </si>
  <si>
    <t>ตั้งใจ / จริงจัง</t>
  </si>
  <si>
    <t>排队</t>
  </si>
  <si>
    <t>他学习很认真。</t>
  </si>
  <si>
    <t>páiduì</t>
  </si>
  <si>
    <t>เข้าแถว</t>
  </si>
  <si>
    <t>请大家排队买票。 (กรุณาทุกคนเข้าแถวซื้อตั๋ว)</t>
  </si>
  <si>
    <t>搜索</t>
  </si>
  <si>
    <t>sōu suǒ</t>
  </si>
  <si>
    <t>ค้นหา</t>
  </si>
  <si>
    <t>乐意</t>
  </si>
  <si>
    <t>我在网上搜索资料。</t>
  </si>
  <si>
    <t>lèyì</t>
  </si>
  <si>
    <t>ยินดี / เต็มใจ</t>
  </si>
  <si>
    <t>关于</t>
  </si>
  <si>
    <t>我很乐意帮助你。 (ฉันยินดีมากที่จะช่วยเหลือคุณ)</t>
  </si>
  <si>
    <t>guān yú</t>
  </si>
  <si>
    <t>เกี่ยวกับ</t>
  </si>
  <si>
    <t>这是一本关于中国历史的书。</t>
  </si>
  <si>
    <t>来自</t>
  </si>
  <si>
    <t>鸟</t>
  </si>
  <si>
    <t>láizì</t>
  </si>
  <si>
    <t>niǎo</t>
  </si>
  <si>
    <t>มาจาก</t>
  </si>
  <si>
    <t>นก</t>
  </si>
  <si>
    <t>他来自泰国。 (เขามาจากประเทศไทย)</t>
  </si>
  <si>
    <t>树上有一只小鸟。</t>
  </si>
  <si>
    <t>奖牌</t>
  </si>
  <si>
    <t>嘴</t>
  </si>
  <si>
    <t>jiǎngpái</t>
  </si>
  <si>
    <t>เหรียญรางวัล</t>
  </si>
  <si>
    <t>zuǐ</t>
  </si>
  <si>
    <t>ปาก</t>
  </si>
  <si>
    <t>他获得了一枚奖牌。 (เขาได้รับเหรียญรางวัลหนึ่งเหรียญ)</t>
  </si>
  <si>
    <t>他的嘴很大。</t>
  </si>
  <si>
    <t>进行</t>
  </si>
  <si>
    <t>面条</t>
  </si>
  <si>
    <t>jìnxíng</t>
  </si>
  <si>
    <t>ดำเนินการ</t>
  </si>
  <si>
    <t>会议正在进行中。 (การประชุมกำลังดำเนินการอยู่)</t>
  </si>
  <si>
    <t>miàn tiáo</t>
  </si>
  <si>
    <t>บะหมี่ / ก๋วยเตี๋ยว</t>
  </si>
  <si>
    <t>我喜欢吃面条。</t>
  </si>
  <si>
    <t>严格</t>
  </si>
  <si>
    <t>yángé</t>
  </si>
  <si>
    <t>เข้มงวด</t>
  </si>
  <si>
    <t>老师对我们很严格。 (คุณครูเข้มงวดกับพวกเรามาก)</t>
  </si>
  <si>
    <t>他买了一辆新自行车。</t>
  </si>
  <si>
    <t>绝不</t>
  </si>
  <si>
    <t>juébù</t>
  </si>
  <si>
    <t>聊一聊</t>
  </si>
  <si>
    <t>เด็ดขาด / ไม่มีทาง</t>
  </si>
  <si>
    <t>我绝不会放弃。 (ฉันจะไม่มีทางยอมแพ้เด็ดขาด)</t>
  </si>
  <si>
    <t>liáo yi liáo</t>
  </si>
  <si>
    <t>คุยกันหน่อย</t>
  </si>
  <si>
    <t>我们找个时间聊一聊吧。</t>
  </si>
  <si>
    <t>取得</t>
  </si>
  <si>
    <t>qǔdé</t>
  </si>
  <si>
    <t>下次</t>
  </si>
  <si>
    <t>ได้รับ / คว้ามาได้</t>
  </si>
  <si>
    <t>xià cì</t>
  </si>
  <si>
    <t>他取得了很好的成绩。 (เขาได้รับผลการเรียนที่ดีมาก)</t>
  </si>
  <si>
    <t>ครั้งหน้า</t>
  </si>
  <si>
    <t>欢迎下次再来。</t>
  </si>
  <si>
    <t>因此</t>
  </si>
  <si>
    <t>yīncǐ</t>
  </si>
  <si>
    <t>读</t>
  </si>
  <si>
    <t>ดังนั้น</t>
  </si>
  <si>
    <t>他生病了，因此没来上课。 (เขาป่วย ดังนั้นจึงไม่ได้มาเข้าเรียน)</t>
  </si>
  <si>
    <t>dú</t>
  </si>
  <si>
    <t>อ่าน</t>
  </si>
  <si>
    <t>我喜欢读书。</t>
  </si>
  <si>
    <t>无论</t>
  </si>
  <si>
    <t>wúlùn</t>
  </si>
  <si>
    <t>听说</t>
  </si>
  <si>
    <t>ไม่ว่า...</t>
  </si>
  <si>
    <t>tīng shuō</t>
  </si>
  <si>
    <t>无论发生什么，我都会支持你。 (ไม่ว่าจะเกิดอะไรขึ้น ฉันก็จะสนับสนุนคุณ)</t>
  </si>
  <si>
    <t>ได้ยินมาว่า</t>
  </si>
  <si>
    <t>听说他去中国了。</t>
  </si>
  <si>
    <t>不管</t>
  </si>
  <si>
    <t>bùguǎn</t>
  </si>
  <si>
    <t>为</t>
  </si>
  <si>
    <t>wèi</t>
  </si>
  <si>
    <t>不管多难，我都要试试。 (ไม่ว่าจะยากแค่ไหน ฉันก็จะต้องลองดู)</t>
  </si>
  <si>
    <t>เพื่อ / สำหรับ</t>
  </si>
  <si>
    <t>这是为你准备的。</t>
  </si>
  <si>
    <t>坚持</t>
  </si>
  <si>
    <t>jiānchí</t>
  </si>
  <si>
    <t>出去</t>
  </si>
  <si>
    <t>ยืนหยัด / อดทนทำต่อไป</t>
  </si>
  <si>
    <t>chū qù</t>
  </si>
  <si>
    <t>只要坚持，就能成功。 (ขอเพียงแค่ยืนหยัด ก็จะสามารถประสบความสำเร็จได้)</t>
  </si>
  <si>
    <t>ออกไป</t>
  </si>
  <si>
    <t>我们出去玩吧。</t>
  </si>
  <si>
    <t>媒体</t>
  </si>
  <si>
    <t>照顾</t>
  </si>
  <si>
    <t>méitǐ</t>
  </si>
  <si>
    <t>สื่อ</t>
  </si>
  <si>
    <t>zhào gu</t>
  </si>
  <si>
    <t>这件事引起了媒体的关注。 (เรื่องนี้ดึงดูดความสนใจของสื่อ)</t>
  </si>
  <si>
    <t>ดูแล</t>
  </si>
  <si>
    <t>请照顾好自己。</t>
  </si>
  <si>
    <t>保持</t>
  </si>
  <si>
    <t>季节</t>
  </si>
  <si>
    <t>bǎochí</t>
  </si>
  <si>
    <t>รักษาไว้</t>
  </si>
  <si>
    <t>jì jié</t>
  </si>
  <si>
    <t>请保持安静。 (กรุณารักษาความสงบ)</t>
  </si>
  <si>
    <t>ฤดูกาล</t>
  </si>
  <si>
    <t>一年有四个季节。</t>
  </si>
  <si>
    <t>状态</t>
  </si>
  <si>
    <t>那么</t>
  </si>
  <si>
    <t>zhuàngtài</t>
  </si>
  <si>
    <t>nà me</t>
  </si>
  <si>
    <t>สภาพ / สถานะ</t>
  </si>
  <si>
    <t>ขนาดนั้น / ดังนั้น</t>
  </si>
  <si>
    <t>他现在的状态很好。 (สภาพของเขาในตอนนี้ดีมาก)</t>
  </si>
  <si>
    <t>那个苹果那么大。</t>
  </si>
  <si>
    <t>人与人之间</t>
  </si>
  <si>
    <t>rén yǔ rén zhī jiān</t>
  </si>
  <si>
    <t>ระหว่างบุคคล</t>
  </si>
  <si>
    <t>人与人之间需要互相理解。 (ระหว่างบุคคลจำเป็นต้องเข้าใจซึ่งกันและกัน)</t>
  </si>
  <si>
    <t>小狗在草地上跑。</t>
  </si>
  <si>
    <t>矛盾</t>
  </si>
  <si>
    <t>书</t>
  </si>
  <si>
    <t>máodùn</t>
  </si>
  <si>
    <t>shū</t>
  </si>
  <si>
    <t>ความขัดแย้ง</t>
  </si>
  <si>
    <t>หนังสือ</t>
  </si>
  <si>
    <t>他们之间产生了一些矛盾。 (ระหว่างพวกเขามีความขัดแย้งเกิดขึ้นบ้าง)</t>
  </si>
  <si>
    <t>这是一本好书。</t>
  </si>
  <si>
    <t>尊重</t>
  </si>
  <si>
    <t>树</t>
  </si>
  <si>
    <t>shù</t>
  </si>
  <si>
    <t>zūnzhòng</t>
  </si>
  <si>
    <t>ต้นไม้</t>
  </si>
  <si>
    <t>เคารพ</t>
  </si>
  <si>
    <t>这棵树很高。</t>
  </si>
  <si>
    <t>我们应该尊重别人的意见。 (พวกเราควรเคารพความคิดเห็นของผู้อื่น)</t>
  </si>
  <si>
    <t>越来越</t>
  </si>
  <si>
    <t>于是</t>
  </si>
  <si>
    <t>yuè lái yuè</t>
  </si>
  <si>
    <t>yúshì</t>
  </si>
  <si>
    <t>ยิ่งมายิ่ง... / ขึ้นเรื่อยๆ</t>
  </si>
  <si>
    <t>ดังนั้น / จึง</t>
  </si>
  <si>
    <t>天气越来越热了。</t>
  </si>
  <si>
    <t>下雨了，于是我们没去公园。 (ฝนตก ดังนั้นพวกเราจึงไม่ได้ไปสวนสาธารณะ)</t>
  </si>
  <si>
    <t>发烧</t>
  </si>
  <si>
    <t>亲自</t>
  </si>
  <si>
    <t>fā shāo</t>
  </si>
  <si>
    <t>qīnzì</t>
  </si>
  <si>
    <t>เป็นไข้</t>
  </si>
  <si>
    <t>ด้วยตัวเอง</t>
  </si>
  <si>
    <t>他昨天发烧了。</t>
  </si>
  <si>
    <t>他亲自去接客人。 (เขาไปรับแขกด้วยตัวเอง)</t>
  </si>
  <si>
    <t>宿舍</t>
  </si>
  <si>
    <t>原谅</t>
  </si>
  <si>
    <t>yuánliàng</t>
  </si>
  <si>
    <t>sù shè</t>
  </si>
  <si>
    <t>ให้อภัย</t>
  </si>
  <si>
    <t>หอพัก</t>
  </si>
  <si>
    <t>请原谅我的错误。 (กรุณาให้อภัยในความผิดพลาดของฉัน)</t>
  </si>
  <si>
    <t>我住在学校的宿舍。</t>
  </si>
  <si>
    <t>真诚</t>
  </si>
  <si>
    <t>结束</t>
  </si>
  <si>
    <t>zhēnchéng</t>
  </si>
  <si>
    <t>jié shù</t>
  </si>
  <si>
    <t>จริงใจ</t>
  </si>
  <si>
    <t>สิ้นสุด / จบ</t>
  </si>
  <si>
    <t>他的态度很真诚。 (ท่าทีของเขาจริงใจมาก)</t>
  </si>
  <si>
    <t>电影结束了。</t>
  </si>
  <si>
    <t>想法</t>
  </si>
  <si>
    <t>xiǎngfǎ</t>
  </si>
  <si>
    <t>ความคิด / ไอเดีย</t>
  </si>
  <si>
    <t>这个想法很不错。 (ความคิดนี้ดีทีเดียว)</t>
  </si>
  <si>
    <t>其实我不喜欢吃辣。</t>
  </si>
  <si>
    <t>对方</t>
  </si>
  <si>
    <t>duìfāng</t>
  </si>
  <si>
    <t>อีกฝ่าย</t>
  </si>
  <si>
    <t>我们要听听对方的意见。 (พวกเราต้องรับฟังความคิดเห็นของอีกฝ่าย)</t>
  </si>
  <si>
    <t>请根据事实说话。</t>
  </si>
  <si>
    <t>自信</t>
  </si>
  <si>
    <t>说明</t>
  </si>
  <si>
    <t>zìxìn</t>
  </si>
  <si>
    <t>shuō míng</t>
  </si>
  <si>
    <t>มั่นใจในตัวเอง</t>
  </si>
  <si>
    <t>อธิบาย / ชี้แจง</t>
  </si>
  <si>
    <t>他是一个非常自信的人。 (เขาเป็นคนที่มีความมั่นใจในตัวเองมาก)</t>
  </si>
  <si>
    <t>请说明一下原因。</t>
  </si>
  <si>
    <t>活泼</t>
  </si>
  <si>
    <t>休假</t>
  </si>
  <si>
    <t>huópō</t>
  </si>
  <si>
    <t>xiū jià</t>
  </si>
  <si>
    <t>ร่าเริง / มีชีวิตชีวา</t>
  </si>
  <si>
    <t>ลาพักร้อน</t>
  </si>
  <si>
    <t>这个孩子很活泼。 (เด็กคนนี้ร่าเริงมาก)</t>
  </si>
  <si>
    <t>他下个月要休假。</t>
  </si>
  <si>
    <t>有趣</t>
  </si>
  <si>
    <t>从前</t>
  </si>
  <si>
    <t>cóng qián</t>
  </si>
  <si>
    <t>yǒuqù</t>
  </si>
  <si>
    <t>น่าสนใจ / สนุก</t>
  </si>
  <si>
    <t>เมื่อก่อน / แต่ก่อน</t>
  </si>
  <si>
    <t>从前这里有一座山。</t>
  </si>
  <si>
    <t>这本书非常有趣。 (หนังสือเล่มนี้น่าสนใจมาก)</t>
  </si>
  <si>
    <t>果汁</t>
  </si>
  <si>
    <t>最好</t>
  </si>
  <si>
    <t>guǒ zhī</t>
  </si>
  <si>
    <t>น้ำผลไม้</t>
  </si>
  <si>
    <t>zuìhǎo</t>
  </si>
  <si>
    <t>我想喝一杯果汁。</t>
  </si>
  <si>
    <t>ดีที่สุด / ทางที่ดี</t>
  </si>
  <si>
    <t>你最好现在就去。 (ทางที่ดีคุณควรไปตอนนี้เลย)</t>
  </si>
  <si>
    <t>讲题</t>
  </si>
  <si>
    <t>吵架</t>
  </si>
  <si>
    <t>chǎojià</t>
  </si>
  <si>
    <t>jiǎng tí</t>
  </si>
  <si>
    <t>ทะเลาะ</t>
  </si>
  <si>
    <t>อธิบายโจทย์</t>
  </si>
  <si>
    <t>他们昨天吵架了。 (เมื่อวานพวกเขาทะเลาะกัน)</t>
  </si>
  <si>
    <t>老师正在给大家讲题。</t>
  </si>
  <si>
    <t>陪</t>
  </si>
  <si>
    <t>讲</t>
  </si>
  <si>
    <t>péi</t>
  </si>
  <si>
    <t>เป็นเพื่อน / ไปเป็นเพื่อน</t>
  </si>
  <si>
    <t>jiǎng</t>
  </si>
  <si>
    <t>พูด / เล่า / อธิบาย</t>
  </si>
  <si>
    <t>我陪你去医院吧。 (ฉันไปเป็นเพื่อนคุณที่โรงพยาบาลนะ)</t>
  </si>
  <si>
    <t>听爷爷讲故事。</t>
  </si>
  <si>
    <t>座位</t>
  </si>
  <si>
    <t>离开</t>
  </si>
  <si>
    <t>zuòwèi</t>
  </si>
  <si>
    <t>ที่นั่ง</t>
  </si>
  <si>
    <t>lí kāi</t>
  </si>
  <si>
    <t>请找个座位坐下。 (กรุณาหาที่นั่งแล้วนั่งลง)</t>
  </si>
  <si>
    <t>จากไป / ออกจาก</t>
  </si>
  <si>
    <t>他明天要离开这里。</t>
  </si>
  <si>
    <t>眼镜</t>
  </si>
  <si>
    <t>yǎn jìng</t>
  </si>
  <si>
    <t>แว่นตา</t>
  </si>
  <si>
    <t>买票需要排队。 (ซื้อตั๋วต้องเข้าแถว)</t>
  </si>
  <si>
    <t>他戴着一副黑色的眼镜。</t>
  </si>
  <si>
    <t>网红</t>
  </si>
  <si>
    <t>清楚</t>
  </si>
  <si>
    <t>wǎnghóng</t>
  </si>
  <si>
    <t>qīng chu</t>
  </si>
  <si>
    <t>เน็ตไอดอล / คนดังในอินเทอร์เน็ต</t>
  </si>
  <si>
    <t>ชัดเจน</t>
  </si>
  <si>
    <t>她是一个有名的网红。 (เธอเป็นเน็ตไอดอลที่มีชื่อเสียง)</t>
  </si>
  <si>
    <t>我听得很清楚。</t>
  </si>
  <si>
    <t>朋友圈</t>
  </si>
  <si>
    <t>刚才</t>
  </si>
  <si>
    <t>péngyouquān</t>
  </si>
  <si>
    <t>โมเมนต์ (ใน WeChat) / กลุ่มเพื่อน</t>
  </si>
  <si>
    <t>gāng cái</t>
  </si>
  <si>
    <t>我在朋友圈发了一张照片。 (ฉันโพสต์รูปหนึ่งใบในโมเมนต์)</t>
  </si>
  <si>
    <t>เมื่อกี้</t>
  </si>
  <si>
    <t>刚才有人找你。</t>
  </si>
  <si>
    <t>顾客</t>
  </si>
  <si>
    <t>刚</t>
  </si>
  <si>
    <t>gùkè</t>
  </si>
  <si>
    <t>ลูกค้า</t>
  </si>
  <si>
    <t>gāng</t>
  </si>
  <si>
    <t>店里有很多顾客。 (ในร้านมีลูกค้าเยอะมาก)</t>
  </si>
  <si>
    <t>เพิ่งจะ</t>
  </si>
  <si>
    <t>他刚回来。</t>
  </si>
  <si>
    <t>许多</t>
  </si>
  <si>
    <t>过来</t>
  </si>
  <si>
    <t>xǔduō</t>
  </si>
  <si>
    <t>มากมาย</t>
  </si>
  <si>
    <t>guò lái</t>
  </si>
  <si>
    <t>他有许多好朋友。 (เขามีเพื่อนสนิทมากมาย)</t>
  </si>
  <si>
    <t>ข้ามมา / แวะมา</t>
  </si>
  <si>
    <t>请你过来一下。</t>
  </si>
  <si>
    <t>味道</t>
  </si>
  <si>
    <t>wèidào</t>
  </si>
  <si>
    <t>过去</t>
  </si>
  <si>
    <t>รสชาติ / กลิ่น</t>
  </si>
  <si>
    <t>guò qù</t>
  </si>
  <si>
    <t>这个菜的味道很好。 (รสชาติของอาหารจานนี้ดีมาก)</t>
  </si>
  <si>
    <t>ข้ามไป / อดีต</t>
  </si>
  <si>
    <t>事情已经过去了。</t>
  </si>
  <si>
    <t>适合</t>
  </si>
  <si>
    <t>shìhé</t>
  </si>
  <si>
    <t>เหมาะสม</t>
  </si>
  <si>
    <t>这件衣服很适合你。 (เสื้อตัวนี้เหมาะกับคุณมาก)</t>
  </si>
  <si>
    <t>我们在网上聊天。</t>
  </si>
  <si>
    <t>留下</t>
  </si>
  <si>
    <t>睡着</t>
  </si>
  <si>
    <t>liúxià</t>
  </si>
  <si>
    <t>shuì zháo</t>
  </si>
  <si>
    <t>ทิ้งไว้ / รั้งไว้</t>
  </si>
  <si>
    <t>หลับไป</t>
  </si>
  <si>
    <t>请留下你的电话号码。 (กรุณาทิ้งเบอร์โทรศัพท์ของคุณไว้)</t>
  </si>
  <si>
    <t>孩子已经睡着了。</t>
  </si>
  <si>
    <t>挺</t>
  </si>
  <si>
    <t>更</t>
  </si>
  <si>
    <t>tǐng</t>
  </si>
  <si>
    <t>gèng</t>
  </si>
  <si>
    <t>มาก / ค่อนข้าง</t>
  </si>
  <si>
    <t>ยิ่ง / กว่า</t>
  </si>
  <si>
    <t>这个电影挺好看的。 (หนังเรื่องนี้สนุกมาก)</t>
  </si>
  <si>
    <t>今天比昨天更冷。</t>
  </si>
  <si>
    <t>（语法）许多/很多</t>
  </si>
  <si>
    <t>表示</t>
  </si>
  <si>
    <t>xǔduō / hěnduō</t>
  </si>
  <si>
    <t>(ไวยากรณ์) มากมาย / เยอะมาก</t>
  </si>
  <si>
    <t>biǎo shì</t>
  </si>
  <si>
    <t>แสดง / แสดงให้เห็น</t>
  </si>
  <si>
    <t>这里有许多书。 (ที่นี่มีหนังสือมากมาย)</t>
  </si>
  <si>
    <t>他表示同意。</t>
  </si>
  <si>
    <t>选择</t>
  </si>
  <si>
    <t>窗户</t>
  </si>
  <si>
    <t>chuānghu</t>
  </si>
  <si>
    <t>xuǎn zé</t>
  </si>
  <si>
    <t>หน้าต่าง</t>
  </si>
  <si>
    <t>เลือก / ทางเลือก</t>
  </si>
  <si>
    <t>请把窗户打开。 (กรุณาเปิดหน้าต่าง)</t>
  </si>
  <si>
    <t>我选择去中国。</t>
  </si>
  <si>
    <t>实在</t>
  </si>
  <si>
    <t>经常</t>
  </si>
  <si>
    <t>shízài</t>
  </si>
  <si>
    <t>jīng cháng</t>
  </si>
  <si>
    <t>จริงๆ / อย่างแท้จริง</t>
  </si>
  <si>
    <t>บ่อยๆ / เป็นประจำ</t>
  </si>
  <si>
    <t>我实在太累了。 (ฉันเหนื่อยจริงๆ)</t>
  </si>
  <si>
    <t>他经常去运动。</t>
  </si>
  <si>
    <t>投诉</t>
  </si>
  <si>
    <t>tóusù</t>
  </si>
  <si>
    <t>ร้องเรียน</t>
  </si>
  <si>
    <t>我要投诉这家餐厅。 (ฉันต้องการร้องเรียนร้านอาหารนี้)</t>
  </si>
  <si>
    <t>继续</t>
  </si>
  <si>
    <t>西红柿</t>
  </si>
  <si>
    <t>jì xù</t>
  </si>
  <si>
    <t>xīhóngshì</t>
  </si>
  <si>
    <t>ต่อเนื่อง / ทำต่อไป</t>
  </si>
  <si>
    <t>มะเขือเทศ</t>
  </si>
  <si>
    <t>请继续说。</t>
  </si>
  <si>
    <t>我喜欢吃西红柿。 (ฉันชอบกินมะเขือเทศ)</t>
  </si>
  <si>
    <t>筷子</t>
  </si>
  <si>
    <t>汤</t>
  </si>
  <si>
    <t>tāng</t>
  </si>
  <si>
    <t>kuài zi</t>
  </si>
  <si>
    <t>ตะเกียบ</t>
  </si>
  <si>
    <t>น้ำซุป / ซุป</t>
  </si>
  <si>
    <t>我会用筷子。</t>
  </si>
  <si>
    <t>这个汤很好喝。 (ซุปนี้อร่อยมาก)</t>
  </si>
  <si>
    <t>盘子</t>
  </si>
  <si>
    <t>打</t>
  </si>
  <si>
    <t>pán zi</t>
  </si>
  <si>
    <t>จาน</t>
  </si>
  <si>
    <t>dǎ</t>
  </si>
  <si>
    <t>盘子里有苹果。</t>
  </si>
  <si>
    <t>ตี / เล่น (กีฬา) / โทรศัพท์</t>
  </si>
  <si>
    <t>他在打电话。 (เขากำลังคุยโทรศัพท์)</t>
  </si>
  <si>
    <t>点</t>
  </si>
  <si>
    <t>切</t>
  </si>
  <si>
    <t>diǎn</t>
  </si>
  <si>
    <t>qiē</t>
  </si>
  <si>
    <t>สั่ง (อาหาร)</t>
  </si>
  <si>
    <t>我想点菜。</t>
  </si>
  <si>
    <t>หั่น / ตัด</t>
  </si>
  <si>
    <t>请把西瓜切开。 (กรุณาหั่นแตงโม)</t>
  </si>
  <si>
    <t>一会儿</t>
  </si>
  <si>
    <t>yí huì r</t>
  </si>
  <si>
    <t>快</t>
  </si>
  <si>
    <t>สักครู่ / แป๊บนึง</t>
  </si>
  <si>
    <t>kuài</t>
  </si>
  <si>
    <t>请等一会儿。</t>
  </si>
  <si>
    <t>เร็ว</t>
  </si>
  <si>
    <t>他跑得很快。 (เขาวิ่งเร็วมาก)</t>
  </si>
  <si>
    <t>说好</t>
  </si>
  <si>
    <t>shuō hǎo</t>
  </si>
  <si>
    <t>V+成</t>
  </si>
  <si>
    <t>ตกลงกันไว้ / พูดตกลงกันแล้ว</t>
  </si>
  <si>
    <t>我们说好明天去。</t>
  </si>
  <si>
    <t>V + chéng</t>
  </si>
  <si>
    <t>(คำกริยา) + เป็น / กลายเป็น</t>
  </si>
  <si>
    <t>结婚</t>
  </si>
  <si>
    <t>请把这句话翻译成中文。 (กรุณาแปลประโยคนี้เป็นภาษาจีน)</t>
  </si>
  <si>
    <t>jié hūn</t>
  </si>
  <si>
    <t>แต่งงาน</t>
  </si>
  <si>
    <t>首先。。。然后</t>
  </si>
  <si>
    <t>他们下个月结婚。</t>
  </si>
  <si>
    <t>shǒuxiān... ránhòu</t>
  </si>
  <si>
    <t>ก่อนอื่น...จากนั้น</t>
  </si>
  <si>
    <t>首先洗手，然后吃饭。 (ก่อนอื่นล้างมือ จากนั้นกินข้าว)</t>
  </si>
  <si>
    <t>住</t>
  </si>
  <si>
    <t>zhù</t>
  </si>
  <si>
    <t>อาศัยอยู่ / พัก</t>
  </si>
  <si>
    <t>盐</t>
  </si>
  <si>
    <t>我住在北京。</t>
  </si>
  <si>
    <t>yán</t>
  </si>
  <si>
    <t>เกลือ</t>
  </si>
  <si>
    <t>害怕</t>
  </si>
  <si>
    <t>汤里少了一点盐。 (ในซุปขาดเกลือไปนิดหน่อย)</t>
  </si>
  <si>
    <t>hài pà</t>
  </si>
  <si>
    <t>กลัว</t>
  </si>
  <si>
    <t>咸</t>
  </si>
  <si>
    <t>别害怕，有我在。</t>
  </si>
  <si>
    <t>xián</t>
  </si>
  <si>
    <t>เค็ม</t>
  </si>
  <si>
    <t>这个菜太咸了。 (อาหารจานนี้เค็มเกินไป)</t>
  </si>
  <si>
    <t>刮</t>
  </si>
  <si>
    <t>guā</t>
  </si>
  <si>
    <t>พัด (ลม) / โกน</t>
  </si>
  <si>
    <t>今天刮大风。</t>
  </si>
  <si>
    <t>锅</t>
  </si>
  <si>
    <t>guō</t>
  </si>
  <si>
    <t>หม้อ / กระทะ</t>
  </si>
  <si>
    <t>比较</t>
  </si>
  <si>
    <t>锅里有汤。 (ในหม้อมีซุป)</t>
  </si>
  <si>
    <t>bǐ jiào</t>
  </si>
  <si>
    <t>ค่อนข้าง / เปรียบเทียบ</t>
  </si>
  <si>
    <t>这个问题比较难。</t>
  </si>
  <si>
    <t>炒</t>
  </si>
  <si>
    <t>未</t>
  </si>
  <si>
    <t>chǎo</t>
  </si>
  <si>
    <t>ผัด</t>
  </si>
  <si>
    <t>我喜欢吃炒饭。 (ฉันชอบกินข้าวผัด)</t>
  </si>
  <si>
    <t>ยังไม่ได้ / อนาคต</t>
  </si>
  <si>
    <t>他还未完成工作。</t>
  </si>
  <si>
    <t>开（水）</t>
  </si>
  <si>
    <t>电子邮件</t>
  </si>
  <si>
    <t>kāi (shuǐ)</t>
  </si>
  <si>
    <t>(น้ำ) เดือด</t>
  </si>
  <si>
    <t>diàn zǐ yóu jiàn</t>
  </si>
  <si>
    <t>อีเมล</t>
  </si>
  <si>
    <t>水开了，可以泡茶了。 (น้ำเดือดแล้ว ชงชาได้แล้ว)</t>
  </si>
  <si>
    <t>我收到了一封电子邮件。</t>
  </si>
  <si>
    <t>右边</t>
  </si>
  <si>
    <t>既。。。又/也</t>
  </si>
  <si>
    <t>yòu bian</t>
  </si>
  <si>
    <t>jì... yòu / yě</t>
  </si>
  <si>
    <t>ด้านขวา</t>
  </si>
  <si>
    <t>ทั้ง...และ...</t>
  </si>
  <si>
    <t>医院在银行的右边。</t>
  </si>
  <si>
    <t>这个西瓜既大又甜。 (แตงโมลูกนี้ทั้งใหญ่และหวาน)</t>
  </si>
  <si>
    <t>左边</t>
  </si>
  <si>
    <t>外卖</t>
  </si>
  <si>
    <t>zuǒ bian</t>
  </si>
  <si>
    <t>wàimài</t>
  </si>
  <si>
    <t>ด้านซ้าย</t>
  </si>
  <si>
    <t>อาหารเดลิเวอรี่ / สั่งกลับบ้าน</t>
  </si>
  <si>
    <t>我的左边是小明。</t>
  </si>
  <si>
    <t>我今天点外卖。 (วันนี้ฉันสั่งอาหารเดลิเวอรี่)</t>
  </si>
  <si>
    <t>一定</t>
  </si>
  <si>
    <t>yí dìng</t>
  </si>
  <si>
    <t>小伙子</t>
  </si>
  <si>
    <t>แน่นอน / ต้อง</t>
  </si>
  <si>
    <t>xiǎohuǒzi</t>
  </si>
  <si>
    <t>我明天一定会去。</t>
  </si>
  <si>
    <t>ชายหนุ่ม</t>
  </si>
  <si>
    <t>那个小伙子很帅。 (ชายหนุ่มคนนั้นหล่อมาก)</t>
  </si>
  <si>
    <t>点钟</t>
  </si>
  <si>
    <t>饼干</t>
  </si>
  <si>
    <t>diǎn zhōng</t>
  </si>
  <si>
    <t>โมง / นาฬิกา</t>
  </si>
  <si>
    <t>现在是八点钟。</t>
  </si>
  <si>
    <t>bǐnggān</t>
  </si>
  <si>
    <t>คุกกี้ / บิสกิต</t>
  </si>
  <si>
    <t>我吃了一块饼干。 (ฉันกินคุกกี้ไปหนึ่งชิ้น)</t>
  </si>
  <si>
    <t>黑板</t>
  </si>
  <si>
    <t>原因</t>
  </si>
  <si>
    <t>hēi bǎn</t>
  </si>
  <si>
    <t>กระดานดำ</t>
  </si>
  <si>
    <t>yuányīn</t>
  </si>
  <si>
    <t>请看黑板。</t>
  </si>
  <si>
    <t>สาเหตุ / เหตุผล</t>
  </si>
  <si>
    <t>这是什么原因？ (นี่คือสาเหตุอะไร?)</t>
  </si>
  <si>
    <t>照相机</t>
  </si>
  <si>
    <t>态度</t>
  </si>
  <si>
    <t>zhào xiàng jī</t>
  </si>
  <si>
    <t>กล้องถ่ายรูป</t>
  </si>
  <si>
    <t>tàidu</t>
  </si>
  <si>
    <t>我买了一个新照相机。</t>
  </si>
  <si>
    <t>ทัศนคติ / ท่าที</t>
  </si>
  <si>
    <t>他的服务态度很好。 (ทัศนคติการบริการของเขาดีมาก)</t>
  </si>
  <si>
    <t>不过</t>
  </si>
  <si>
    <t>bú guò</t>
  </si>
  <si>
    <t>挺。。。的</t>
  </si>
  <si>
    <t>แต่ / ทว่า</t>
  </si>
  <si>
    <t>这件衣服很好，不过太贵了。</t>
  </si>
  <si>
    <t>tǐng... de</t>
  </si>
  <si>
    <t>ค่อนข้าง... / ...มากทีเดียว</t>
  </si>
  <si>
    <t>认为</t>
  </si>
  <si>
    <t>今天天气挺好的。 (วันนี้อากาศค่อนข้างดีเลยทีเดียว)</t>
  </si>
  <si>
    <t>rèn wéi</t>
  </si>
  <si>
    <t>คิดว่า / เข้าใจว่า</t>
  </si>
  <si>
    <t>我认为这是对的。</t>
  </si>
  <si>
    <t>不管。。。也/都</t>
  </si>
  <si>
    <t>bùguǎn... yě / dōu</t>
  </si>
  <si>
    <t>ไม่ว่า...ก็...</t>
  </si>
  <si>
    <t>一种</t>
  </si>
  <si>
    <t>不管多难，我都要做。 (ไม่ว่าจะยากแค่ไหน ฉันก็จะต้องทำ)</t>
  </si>
  <si>
    <t>yì zhǒng</t>
  </si>
  <si>
    <t>ชนิดหนึ่ง / ประเภทหนึ่ง</t>
  </si>
  <si>
    <t>这是一种新水果。</t>
  </si>
  <si>
    <t>摩托车</t>
  </si>
  <si>
    <t>mótuōchē</t>
  </si>
  <si>
    <t>方便</t>
  </si>
  <si>
    <t>รถมอเตอร์ไซค์</t>
  </si>
  <si>
    <t>fāng biàn</t>
  </si>
  <si>
    <t>他骑摩托车去上班。 (เขาขี่มอเตอร์ไซค์ไปทำงาน)</t>
  </si>
  <si>
    <t>สะดวก</t>
  </si>
  <si>
    <t>坐地铁很方便。</t>
  </si>
  <si>
    <t>情况</t>
  </si>
  <si>
    <t>唱歌</t>
  </si>
  <si>
    <t>qíngkuàng</t>
  </si>
  <si>
    <t>chàng gē</t>
  </si>
  <si>
    <t>สถานการณ์</t>
  </si>
  <si>
    <t>ร้องเพลง</t>
  </si>
  <si>
    <t>现在的情况很复杂。 (สถานการณ์ตอนนี้ซับซ้อนมาก)</t>
  </si>
  <si>
    <t>我喜欢唱歌。</t>
  </si>
  <si>
    <t>-</t>
  </si>
  <si>
    <t>辛苦</t>
  </si>
  <si>
    <t>感兴趣</t>
  </si>
  <si>
    <t>xīnkǔ</t>
  </si>
  <si>
    <t>gǎn xìng qù</t>
  </si>
  <si>
    <t>ลำบาก / เหน็ดเหนื่อย</t>
  </si>
  <si>
    <t>สนใจ</t>
  </si>
  <si>
    <t>大家都辛苦了。 (ทุกคนเหน็ดเหนื่อยกันแล้ว)</t>
  </si>
  <si>
    <t>我对中国文化很感兴趣。</t>
  </si>
  <si>
    <t>准时</t>
  </si>
  <si>
    <t>一刻钟</t>
  </si>
  <si>
    <t>zhǔnshí</t>
  </si>
  <si>
    <t>yí kè zhōng</t>
  </si>
  <si>
    <t>ตรงเวลา</t>
  </si>
  <si>
    <t>15 นาที</t>
  </si>
  <si>
    <t>会议准时开始。 (การประชุมเริ่มตรงเวลา)</t>
  </si>
  <si>
    <t>他迟到了一刻钟。</t>
  </si>
  <si>
    <t>挂</t>
  </si>
  <si>
    <t>正确</t>
  </si>
  <si>
    <t>guà</t>
  </si>
  <si>
    <t>zhèng què</t>
  </si>
  <si>
    <t>ถูกต้อง</t>
  </si>
  <si>
    <t>แขวน / วางสาย (โทรศัพท์)</t>
  </si>
  <si>
    <t>这个答案是正确的。</t>
  </si>
  <si>
    <t>请把衣服挂起来。 (กรุณาแขวนเสื้อผ้าขึ้น)</t>
  </si>
  <si>
    <t>钟头</t>
  </si>
  <si>
    <t>航班</t>
  </si>
  <si>
    <t>zhōng tóu</t>
  </si>
  <si>
    <t>ชั่วโมง</t>
  </si>
  <si>
    <t>hángbān</t>
  </si>
  <si>
    <t>เที่ยวบิน</t>
  </si>
  <si>
    <t>我看了一个钟头的书。</t>
  </si>
  <si>
    <t>我们的航班准时起飞。 (เที่ยวบินของเราออกตรงเวลา)</t>
  </si>
  <si>
    <t>洗手间</t>
  </si>
  <si>
    <t>惊喜</t>
  </si>
  <si>
    <t>xǐ shǒu jiān</t>
  </si>
  <si>
    <t>ห้องน้ำ</t>
  </si>
  <si>
    <t>jīngxǐ</t>
  </si>
  <si>
    <t>请问洗手间在哪儿？</t>
  </si>
  <si>
    <t>เซอร์ไพรส์ / ประหลาดใจยินดี</t>
  </si>
  <si>
    <t>这是一个很大的惊喜。 (นี่คือเซอร์ไพรส์ที่ยิ่งใหญ่มาก)</t>
  </si>
  <si>
    <t>几乎</t>
  </si>
  <si>
    <t>jī hū</t>
  </si>
  <si>
    <t>出发</t>
  </si>
  <si>
    <t>เกือบจะ</t>
  </si>
  <si>
    <t>我几乎忘了这件事。</t>
  </si>
  <si>
    <t>chūfā</t>
  </si>
  <si>
    <t>ออกเดินทาง</t>
  </si>
  <si>
    <t>我们明天早上出发。 (พวกเราออกเดินทางพรุ่งนี้เช้า)</t>
  </si>
  <si>
    <t>丈夫</t>
  </si>
  <si>
    <t>zhàng fu</t>
  </si>
  <si>
    <t>สามี</t>
  </si>
  <si>
    <t>左右</t>
  </si>
  <si>
    <t>她的丈夫是医生。</t>
  </si>
  <si>
    <t>zuǒyòu</t>
  </si>
  <si>
    <t>ประมาณ / ราวๆ</t>
  </si>
  <si>
    <t>他三十岁左右。 (เขาอายุประมาณสามสิบปี)</t>
  </si>
  <si>
    <t>点赞</t>
  </si>
  <si>
    <t>diǎn zàn</t>
  </si>
  <si>
    <t>กดไลก์</t>
  </si>
  <si>
    <t>正好</t>
  </si>
  <si>
    <t>请给我点赞。</t>
  </si>
  <si>
    <t>zhènghǎo</t>
  </si>
  <si>
    <t>พอดี</t>
  </si>
  <si>
    <t>这件衣服大小正好。 (เสื้อตัวนี้ขนาดพอดีเลย)</t>
  </si>
  <si>
    <t>幸福</t>
  </si>
  <si>
    <t>xìng fú</t>
  </si>
  <si>
    <t>มีความสุข</t>
  </si>
  <si>
    <t>祝你幸福。</t>
  </si>
  <si>
    <t>高速公路</t>
  </si>
  <si>
    <t>gāosù gōnglù</t>
  </si>
  <si>
    <t>ทางด่วน</t>
  </si>
  <si>
    <t>愿意</t>
  </si>
  <si>
    <t>高速公路上不能停车。 (บนทางด่วนห้ามจอดรถ)</t>
  </si>
  <si>
    <t>yuàn yì</t>
  </si>
  <si>
    <t>ยินยอม / เต็มใจ</t>
  </si>
  <si>
    <t>我愿意帮你。</t>
  </si>
  <si>
    <t>速度</t>
  </si>
  <si>
    <t>sùdù</t>
  </si>
  <si>
    <t>ความเร็ว</t>
  </si>
  <si>
    <t>他的速度很快。 (ความเร็วของเขาเร็วมาก)</t>
  </si>
  <si>
    <t>堵车</t>
  </si>
  <si>
    <t>dǔchē</t>
  </si>
  <si>
    <t>รถติด</t>
  </si>
  <si>
    <t>今天路上很堵车。 (วันนี้บนถนนรถติดมาก)</t>
  </si>
  <si>
    <t>醒</t>
  </si>
  <si>
    <t>xǐng</t>
  </si>
  <si>
    <t>ตื่น</t>
  </si>
  <si>
    <t>我今天早上六点就醒了。 (วันนี้ฉันตื่นตั้งแต่หกโมงเช้า)</t>
  </si>
  <si>
    <t>兴奋</t>
  </si>
  <si>
    <t>xīngfèn</t>
  </si>
  <si>
    <t>ตื่นเต้น</t>
  </si>
  <si>
    <t>听到这个消息，他很兴奋。 (ได้ยินข่าวนี้ เขาตื่นเต้นมาก)</t>
  </si>
  <si>
    <t>他明天离开北京。</t>
  </si>
  <si>
    <t>没想到</t>
  </si>
  <si>
    <t>méi xiǎngdào</t>
  </si>
  <si>
    <t>นึกไม่ถึง / คาดไม่ถึง</t>
  </si>
  <si>
    <t>满意</t>
  </si>
  <si>
    <t>我没想到他会来。 (ฉันนึกไม่ถึงว่าเขาจะมา)</t>
  </si>
  <si>
    <t>mǎn yì</t>
  </si>
  <si>
    <t>พอใจ</t>
  </si>
  <si>
    <t>我对这个结果很满意。</t>
  </si>
  <si>
    <t>有货</t>
  </si>
  <si>
    <t>yǒuhuò</t>
  </si>
  <si>
    <t>มีสินค้า</t>
  </si>
  <si>
    <t>要求</t>
  </si>
  <si>
    <t>这个手机现在有货吗？ (มือถือรุ่นนี้ตอนนี้มีสินค้าไหม?)</t>
  </si>
  <si>
    <t>yāo qiú</t>
  </si>
  <si>
    <t>ข้อเรียกร้อง / เรียกร้อง</t>
  </si>
  <si>
    <t>这是我的要求。</t>
  </si>
  <si>
    <t>直接</t>
  </si>
  <si>
    <t>赚</t>
  </si>
  <si>
    <t>zhuàn</t>
  </si>
  <si>
    <t>zhíjiē</t>
  </si>
  <si>
    <t>หาเงิน / ได้กำไร</t>
  </si>
  <si>
    <t>โดยตรง</t>
  </si>
  <si>
    <t>他赚了很多钱。</t>
  </si>
  <si>
    <t>你可以直接去找他。 (คุณสามารถไปหาเขาได้โดยตรง)</t>
  </si>
  <si>
    <t>价格</t>
  </si>
  <si>
    <t>jiàgé</t>
  </si>
  <si>
    <t>ราคา</t>
  </si>
  <si>
    <t>这个价格很便宜。 (ราคานี้ถูกมาก)</t>
  </si>
  <si>
    <t>往</t>
  </si>
  <si>
    <t>wǎng</t>
  </si>
  <si>
    <t>打折
三折？</t>
  </si>
  <si>
    <t>ไปทาง / สู่</t>
  </si>
  <si>
    <t>一直往前走。</t>
  </si>
  <si>
    <t>dǎzhé / sān zhé</t>
  </si>
  <si>
    <t>真不想</t>
  </si>
  <si>
    <t>ลดราคา / ลด 70%</t>
  </si>
  <si>
    <t>zhēn bù xiǎng</t>
  </si>
  <si>
    <t>这家店在打折。 (ร้านนี้กำลังลดราคา)</t>
  </si>
  <si>
    <t>ไม่อยาก...จริงๆ</t>
  </si>
  <si>
    <t>我真不想去上班。</t>
  </si>
  <si>
    <t>货</t>
  </si>
  <si>
    <t>huò</t>
  </si>
  <si>
    <t>สินค้า</t>
  </si>
  <si>
    <t>这批货已经到了。 (สินค้าล็อตนี้มาถึงแล้ว)</t>
  </si>
  <si>
    <t>流行</t>
  </si>
  <si>
    <t>liúxíng</t>
  </si>
  <si>
    <t>เป็นที่นิยม / ฮิต</t>
  </si>
  <si>
    <t>这首歌现在很流行。 (เพลงนี้ตอนนี้ฮิตมาก)</t>
  </si>
  <si>
    <t>马拉松</t>
  </si>
  <si>
    <t>保证</t>
  </si>
  <si>
    <t>mǎ lā sōng</t>
  </si>
  <si>
    <t>มาราธอน</t>
  </si>
  <si>
    <t>bǎozhèng</t>
  </si>
  <si>
    <t>他参加了马拉松比赛。</t>
  </si>
  <si>
    <t>รับประกัน</t>
  </si>
  <si>
    <t>我保证不会迟到。 (ฉันรับประกันว่าจะไม่มาสาย)</t>
  </si>
  <si>
    <t>慢</t>
  </si>
  <si>
    <t>种</t>
  </si>
  <si>
    <t>màn</t>
  </si>
  <si>
    <t>ช้า</t>
  </si>
  <si>
    <t>zhǒng</t>
  </si>
  <si>
    <t>他走得很慢。</t>
  </si>
  <si>
    <t>ชนิด / ประเภท</t>
  </si>
  <si>
    <t>我喜欢这种颜色。 (ฉันชอบสีชนิดนี้)</t>
  </si>
  <si>
    <t>当</t>
  </si>
  <si>
    <t>dāng</t>
  </si>
  <si>
    <t>付款</t>
  </si>
  <si>
    <t>เป็น / ทำหน้าที่เป็น</t>
  </si>
  <si>
    <t>我想当一名老师。</t>
  </si>
  <si>
    <t>fùkuǎn</t>
  </si>
  <si>
    <t>จ่ายเงิน</t>
  </si>
  <si>
    <t>主要</t>
  </si>
  <si>
    <t>请问在哪里付款？ (ขอถามหน่อยว่าจ่ายเงินที่ไหน?)</t>
  </si>
  <si>
    <t>zhǔ yào</t>
  </si>
  <si>
    <t>หลัก / สำคัญ</t>
  </si>
  <si>
    <t>这是主要原因。</t>
  </si>
  <si>
    <t>内</t>
  </si>
  <si>
    <t>温度</t>
  </si>
  <si>
    <t>nèi</t>
  </si>
  <si>
    <t>wēn dù</t>
  </si>
  <si>
    <t>อุณหภูมิ</t>
  </si>
  <si>
    <t>ภายใน</t>
  </si>
  <si>
    <t>今天温度很高。</t>
  </si>
  <si>
    <t>请在三天内完成。 (กรุณาทำให้เสร็จภายในสามวัน)</t>
  </si>
  <si>
    <t>低</t>
  </si>
  <si>
    <t>dī</t>
  </si>
  <si>
    <t>ต่ำ</t>
  </si>
  <si>
    <t>这里的温度很低。</t>
  </si>
  <si>
    <t>收</t>
  </si>
  <si>
    <t>换季</t>
  </si>
  <si>
    <t>shōu</t>
  </si>
  <si>
    <t>huàn jì</t>
  </si>
  <si>
    <t>เปลี่ยนฤดูกาล</t>
  </si>
  <si>
    <t>รับ</t>
  </si>
  <si>
    <t>换季的时候容易感冒。</t>
  </si>
  <si>
    <t>我收到你的信了。 (ฉันได้รับจดหมายของคุณแล้ว)</t>
  </si>
  <si>
    <t>头疼</t>
  </si>
  <si>
    <t>tóu téng</t>
  </si>
  <si>
    <t>ปวดหัว</t>
  </si>
  <si>
    <t>退</t>
  </si>
  <si>
    <t>我今天有点儿头疼。</t>
  </si>
  <si>
    <t>tuì</t>
  </si>
  <si>
    <t>คืน</t>
  </si>
  <si>
    <t>我想退这件衣服。 (ฉันอยากคืนเสื้อตัวนี้)</t>
  </si>
  <si>
    <t>晴天</t>
  </si>
  <si>
    <t>货到付款</t>
  </si>
  <si>
    <t>qíng tiān</t>
  </si>
  <si>
    <t>วันที่ท้องฟ้าแจ่มใส</t>
  </si>
  <si>
    <t>huò dào fùkuǎn</t>
  </si>
  <si>
    <t>明天是晴天。</t>
  </si>
  <si>
    <t>เก็บเงินปลายทาง</t>
  </si>
  <si>
    <t>我们可以货到付款。 (พวกเราสามารถเก็บเงินปลายทางได้)</t>
  </si>
  <si>
    <t>租</t>
  </si>
  <si>
    <t>zū</t>
  </si>
  <si>
    <t>เช่า</t>
  </si>
  <si>
    <t>我想租一个房间。</t>
  </si>
  <si>
    <t>申请</t>
  </si>
  <si>
    <t>shēnqǐng</t>
  </si>
  <si>
    <t>ยื่นเรื่อง / สมัคร</t>
  </si>
  <si>
    <t>我想申请这个工作。 (ฉันอยากสมัครงานนี้)</t>
  </si>
  <si>
    <t>来得及</t>
  </si>
  <si>
    <t>láidejí</t>
  </si>
  <si>
    <t>ทันเวลา</t>
  </si>
  <si>
    <t>现在去还来得及。 (ตอนนี้ไปยังทันเวลา)</t>
  </si>
  <si>
    <t>见一面</t>
  </si>
  <si>
    <t>食物</t>
  </si>
  <si>
    <t>jiàn yí miàn</t>
  </si>
  <si>
    <t>shí wù</t>
  </si>
  <si>
    <t>อาหาร</t>
  </si>
  <si>
    <t>พบกันสักครั้ง</t>
  </si>
  <si>
    <t>这些食物很好吃。</t>
  </si>
  <si>
    <t>我们什么时候见一面？ (พวกเราจะพบกันสักครั้งเมื่อไหร่?)</t>
  </si>
  <si>
    <t>来不及</t>
  </si>
  <si>
    <t>láibují</t>
  </si>
  <si>
    <t>ไม่ทันเวลา</t>
  </si>
  <si>
    <t>还</t>
  </si>
  <si>
    <t>快点，不然就来不及了。 (เร็วหน่อย ไม่งั้นก็จะไม่ทันเวลาแล้ว)</t>
  </si>
  <si>
    <t>huán</t>
  </si>
  <si>
    <t>我明天还你的书。</t>
  </si>
  <si>
    <t>礼拜。。。</t>
  </si>
  <si>
    <t>留</t>
  </si>
  <si>
    <t>lǐbài</t>
  </si>
  <si>
    <t>liú</t>
  </si>
  <si>
    <t>สัปดาห์</t>
  </si>
  <si>
    <t>อยู่ / ทิ้งไว้</t>
  </si>
  <si>
    <t>请留在这里。</t>
  </si>
  <si>
    <t>下个礼拜见。 (เจอกันสัปดาห์หน้า)</t>
  </si>
  <si>
    <t>还是（ผ่านการคิดแล้ว）</t>
  </si>
  <si>
    <t>háishì</t>
  </si>
  <si>
    <t>推荐</t>
  </si>
  <si>
    <t>หรือว่า / ยังคง (หลังจากคิดแล้ว)</t>
  </si>
  <si>
    <t>tuī jiàn</t>
  </si>
  <si>
    <t>我还是决定去。 (ฉันยังคงตัดสินใจที่จะไป)</t>
  </si>
  <si>
    <t>แนะนำ</t>
  </si>
  <si>
    <t>你能推荐一家好餐厅吗？</t>
  </si>
  <si>
    <t>白天</t>
  </si>
  <si>
    <t>báitiān</t>
  </si>
  <si>
    <t>กลางวัน</t>
  </si>
  <si>
    <t>他白天工作，晚上学习。 (เขากลางวันทำงาน กลางคืนเรียน)</t>
  </si>
  <si>
    <t>注意</t>
  </si>
  <si>
    <t>zhù yì</t>
  </si>
  <si>
    <t>ระวัง / สังเกต</t>
  </si>
  <si>
    <t>预计</t>
  </si>
  <si>
    <t>请注意安全。</t>
  </si>
  <si>
    <t>yùjì</t>
  </si>
  <si>
    <t>คาดการณ์</t>
  </si>
  <si>
    <t>减肥</t>
  </si>
  <si>
    <t>预计明天会下雨。 (คาดการณ์ว่าพรุ่งนี้ฝนจะตก)</t>
  </si>
  <si>
    <t>jiǎn féi</t>
  </si>
  <si>
    <t>ลดน้ำหนัก</t>
  </si>
  <si>
    <t>她正在减肥。</t>
  </si>
  <si>
    <t>快递</t>
  </si>
  <si>
    <t>kuàidì</t>
  </si>
  <si>
    <t>办法</t>
  </si>
  <si>
    <t>พัสดุ / ส่งด่วน</t>
  </si>
  <si>
    <t>bàn fǎ</t>
  </si>
  <si>
    <t>我的快递到了。 (พัสดุของฉันมาถึงแล้ว)</t>
  </si>
  <si>
    <t>วิธีการ</t>
  </si>
  <si>
    <t>我没有别的办法。</t>
  </si>
  <si>
    <t>联系</t>
  </si>
  <si>
    <t>节目</t>
  </si>
  <si>
    <t>liánxì</t>
  </si>
  <si>
    <t>jié mù</t>
  </si>
  <si>
    <t>ติดต่อ</t>
  </si>
  <si>
    <t>รายการ</t>
  </si>
  <si>
    <t>我们保持联系吧。 (พวกเราติดต่อกันไว้นะ)</t>
  </si>
  <si>
    <t>这个电视节目很好看。</t>
  </si>
  <si>
    <t>信息</t>
  </si>
  <si>
    <t>普通</t>
  </si>
  <si>
    <t>xìnxī</t>
  </si>
  <si>
    <t>pǔ tōng</t>
  </si>
  <si>
    <t>ข้อมูล / ข้อความ</t>
  </si>
  <si>
    <t>ธรรมดา / ทั่วไป</t>
  </si>
  <si>
    <t>这是一本普通的书。</t>
  </si>
  <si>
    <t>我收到了一条新信息。 (ฉันได้รับข้อความใหม่หนึ่งข้อความ)</t>
  </si>
  <si>
    <t>写信</t>
  </si>
  <si>
    <t>xiě xìn</t>
  </si>
  <si>
    <t>เขียนจดหมาย</t>
  </si>
  <si>
    <t>查</t>
  </si>
  <si>
    <t>我正在给朋友写信。</t>
  </si>
  <si>
    <t>chá</t>
  </si>
  <si>
    <t>ตรวจสอบ / ค้นหา</t>
  </si>
  <si>
    <t>我上网查了一下资料。 (ฉันค้นหาข้อมูลบนอินเทอร์เน็ตหน่อย)</t>
  </si>
  <si>
    <t>解释</t>
  </si>
  <si>
    <t>jiěshì</t>
  </si>
  <si>
    <t>อธิบาย</t>
  </si>
  <si>
    <t>你能解释一下这个问题吗？ (คุณช่วยอธิบายปัญหานี้หน่อยได้ไหม?)</t>
  </si>
  <si>
    <t>既然。。。，就。。。</t>
  </si>
  <si>
    <t>帽子</t>
  </si>
  <si>
    <t>jìrán... jiù...</t>
  </si>
  <si>
    <t>mào zi</t>
  </si>
  <si>
    <t>ในเมื่อ...ก็...</t>
  </si>
  <si>
    <t>หมวก</t>
  </si>
  <si>
    <t>既然你不想去，就别去了。 (ในเมื่อคุณไม่อยากไป ก็ไม่ต้องไป)</t>
  </si>
  <si>
    <t>这顶帽子很漂亮。</t>
  </si>
  <si>
    <t>叫声</t>
  </si>
  <si>
    <t>及时 VS 准时</t>
  </si>
  <si>
    <t>jiào shēng</t>
  </si>
  <si>
    <t>jíshí VS zhǔnshí</t>
  </si>
  <si>
    <t>เสียงร้อง</t>
  </si>
  <si>
    <t>ทันท่วงที VS ตรงเวลา</t>
  </si>
  <si>
    <t>我听到了小鸟的叫声。</t>
  </si>
  <si>
    <t>谢谢你的及时帮助，会议准时开始了。 (ขอบคุณสำหรับความช่วยเหลืออย่างทันท่วงทีของคุณ การประชุมเริ่มตรงเวลา)</t>
  </si>
  <si>
    <t>盒子</t>
  </si>
  <si>
    <t>厨房</t>
  </si>
  <si>
    <t>hézi</t>
  </si>
  <si>
    <t>chú fáng</t>
  </si>
  <si>
    <t>กล่อง</t>
  </si>
  <si>
    <t>ห้องครัว</t>
  </si>
  <si>
    <t>这个盒子里装了什么？ (ในกล่องใบนี้ใส่อะไรไว้?)</t>
  </si>
  <si>
    <t>妈妈在厨房做饭。</t>
  </si>
  <si>
    <t>打开</t>
  </si>
  <si>
    <t>chū xiàn</t>
  </si>
  <si>
    <t>我的电脑出现了问题。</t>
  </si>
  <si>
    <t>dǎkāi</t>
  </si>
  <si>
    <t>เปิด</t>
  </si>
  <si>
    <t>相信</t>
  </si>
  <si>
    <t>xiāng xìn</t>
  </si>
  <si>
    <t>เชื่อ</t>
  </si>
  <si>
    <t>我相信你说的话。</t>
  </si>
  <si>
    <t>只好</t>
  </si>
  <si>
    <t>zhǐhǎo</t>
  </si>
  <si>
    <t>จำต้อง / ได้แต่</t>
  </si>
  <si>
    <t>没车了，我们只好走路回家。 (ไม่มีรถแล้ว พวกเราได้แต่เดินกลับบ้าน)</t>
  </si>
  <si>
    <t>经过</t>
  </si>
  <si>
    <t>jīng guò</t>
  </si>
  <si>
    <t>ผ่าน</t>
  </si>
  <si>
    <t>重新</t>
  </si>
  <si>
    <t>我每天经过这里。</t>
  </si>
  <si>
    <t>chóngxīn</t>
  </si>
  <si>
    <t>อีกครั้ง / ทำใหม่</t>
  </si>
  <si>
    <t>被。。。</t>
  </si>
  <si>
    <t>这篇文章需要重新写。 (บทความนี้ต้องเขียนใหม่)</t>
  </si>
  <si>
    <t>bèi...</t>
  </si>
  <si>
    <t>ถูก... (กระทำ)</t>
  </si>
  <si>
    <t>苹果被他吃了。</t>
  </si>
  <si>
    <t>原来VS本来</t>
  </si>
  <si>
    <t>yuánlái VS běnlái</t>
  </si>
  <si>
    <t>ที่แท้/เดิมที VS เดิมที/แต่เดิม</t>
  </si>
  <si>
    <t>没怎么，不怎么</t>
  </si>
  <si>
    <t>我本来想买这件衣服，原来已经卖完了。 (เดิมทีฉันอยากซื้อเสื้อตัวนี้ ที่แท้ขายหมดไปแล้ว)</t>
  </si>
  <si>
    <t>旅行</t>
  </si>
  <si>
    <t>只有A，才B</t>
  </si>
  <si>
    <t>lǚxíng</t>
  </si>
  <si>
    <t>ท่องเที่ยว</t>
  </si>
  <si>
    <t>把</t>
  </si>
  <si>
    <t>我喜欢去世界各地旅行。 (ฉันชอบไปท่องเที่ยวทั่วโลก)</t>
  </si>
  <si>
    <t>首都</t>
  </si>
  <si>
    <t>shǒudū</t>
  </si>
  <si>
    <t>有用</t>
  </si>
  <si>
    <t>เมืองหลวง</t>
  </si>
  <si>
    <t>曼谷是泰国的首都。 (กรุงเทพฯ คือเมืองหลวงของประเทศไทย)</t>
  </si>
  <si>
    <t>合适</t>
  </si>
  <si>
    <t>语言</t>
  </si>
  <si>
    <t>yǔyán</t>
  </si>
  <si>
    <t>ภาษา</t>
  </si>
  <si>
    <t>他会说三种语言。 (เขาสามารถพูดได้สามภาษา)</t>
  </si>
  <si>
    <t>通知</t>
  </si>
  <si>
    <t>毕业</t>
  </si>
  <si>
    <t>bìyè</t>
  </si>
  <si>
    <t>จบการศึกษา</t>
  </si>
  <si>
    <t>竞争</t>
  </si>
  <si>
    <t>我明年就大学毕业了。 (ฉันจะจบการศึกษาระดับมหาวิทยาลัยปีหน้า)</t>
  </si>
  <si>
    <t>放暑假</t>
  </si>
  <si>
    <t>激烈</t>
  </si>
  <si>
    <t>fàng shǔjià</t>
  </si>
  <si>
    <t>ปิดเทอมฤดูร้อน</t>
  </si>
  <si>
    <t>我们下个月开始放暑假。 (พวกเราเริ่มปิดเทอมฤดูร้อนเดือนหน้า)</t>
  </si>
  <si>
    <t>改变</t>
  </si>
  <si>
    <t>建议</t>
  </si>
  <si>
    <t>jiànyì</t>
  </si>
  <si>
    <t>แนะนำ / ข้อเสนอแนะ</t>
  </si>
  <si>
    <t>我建议你多休息。 (ฉันแนะนำให้คุณพักผ่อนเยอะๆ)</t>
  </si>
  <si>
    <t>挣VS赚</t>
  </si>
  <si>
    <t>zhèng VS zhuàn</t>
  </si>
  <si>
    <t>หาเงิน(ด้วยแรง) VS หาเงิน(กำไร/ธุรกิจ)</t>
  </si>
  <si>
    <t>他每天辛苦工作挣钱，希望以后能做生意赚钱。 (เขาทำงานหนักหาเงินทุกวัน หวังว่าวันหน้าจะทำธุรกิจทำกำไรได้)</t>
  </si>
  <si>
    <t>长城</t>
  </si>
  <si>
    <t>Chángchéng</t>
  </si>
  <si>
    <t>กำแพงเมืองจีน</t>
  </si>
  <si>
    <t>长城是中国的著名景点。 (กำแพงเมืองจีนเป็นสถานที่ท่องเที่ยวที่มีชื่อเสียงของจีน)</t>
  </si>
  <si>
    <t>故宫</t>
  </si>
  <si>
    <t>Gùgōng</t>
  </si>
  <si>
    <t>พระราชวังต้องห้าม</t>
  </si>
  <si>
    <t>昨天我们去参观了故宫。 (เมื่อวานพวกเราไปเยี่ยมชมพระราชวังต้องห้าม)</t>
  </si>
  <si>
    <t>导游</t>
  </si>
  <si>
    <t>dǎoyóu</t>
  </si>
  <si>
    <t>มัคคุเทศก์ / ไกด์</t>
  </si>
  <si>
    <t>我们的导游非常热情。 (ไกด์ของพวกเรากระตือรือร้นมาก)</t>
  </si>
  <si>
    <t>游客</t>
  </si>
  <si>
    <t>yóukè</t>
  </si>
  <si>
    <t>นักท่องเที่ยว</t>
  </si>
  <si>
    <t>每年有很多游客来泰国。 (ทุกปีมีนักท่องเที่ยวมาประเทศไทยมากมาย)</t>
  </si>
  <si>
    <t>景点</t>
  </si>
  <si>
    <t>jǐngdiǎn</t>
  </si>
  <si>
    <t>สถานที่ท่องเที่ยว</t>
  </si>
  <si>
    <t>这个城市有很多美丽的景点。 (เมืองนี้มีสถานที่ท่องเที่ยวที่สวยงามมากมาย)</t>
  </si>
  <si>
    <t>遗产</t>
  </si>
  <si>
    <t>yíchǎn</t>
  </si>
  <si>
    <t>มรดก</t>
  </si>
  <si>
    <t>这是世界文化遗产。 (นี่คือมรดกทางวัฒนธรรมของโลก)</t>
  </si>
  <si>
    <t>值得</t>
  </si>
  <si>
    <t>zhídé</t>
  </si>
  <si>
    <t>คุ้มค่า / น่า...</t>
  </si>
  <si>
    <t>这本书很值得看。 (หนังสือเล่มนี้น่าอ่านมาก)</t>
  </si>
  <si>
    <t>光（grammar)</t>
  </si>
  <si>
    <t>guāng</t>
  </si>
  <si>
    <t>หมดเกลี้ยง / เพียงแค่ (ไวยากรณ์)</t>
  </si>
  <si>
    <t>钱都花光了。 (เงินใช้หมดเกลี้ยงแล้ว)</t>
  </si>
  <si>
    <t>所有</t>
  </si>
  <si>
    <t>suǒyǒu</t>
  </si>
  <si>
    <t>ทั้งหมด / ทุก...</t>
  </si>
  <si>
    <t>所有人都在等他。 (ทุกคนกำลังรอเขาอยู่)</t>
  </si>
  <si>
    <t>全部</t>
  </si>
  <si>
    <t>quánbù</t>
  </si>
  <si>
    <t>ทั้งหมด</t>
  </si>
  <si>
    <t>我把全部的钱都给你了。 (ฉันให้เงินทั้งหมดแก่คุณแล้ว)</t>
  </si>
  <si>
    <t>交通</t>
  </si>
  <si>
    <t>jiāotōng</t>
  </si>
  <si>
    <t>การจราจร / คมนาคม</t>
  </si>
  <si>
    <t>曼谷的交通很拥挤。 (การจราจรในกรุงเทพฯ แออัดมาก)</t>
  </si>
  <si>
    <t>节约</t>
  </si>
  <si>
    <t>jiéyuē</t>
  </si>
  <si>
    <t>ประหยัด</t>
  </si>
  <si>
    <t>我们应该节约用水。 (พวกเราควรประหยัดน้ำ)</t>
  </si>
  <si>
    <t>路线</t>
  </si>
  <si>
    <t>lùxiàn</t>
  </si>
  <si>
    <t>เส้นทาง</t>
  </si>
  <si>
    <t>这是去机场的路线。 (นี่คือเส้นทางไปสนามบิน)</t>
  </si>
  <si>
    <t>当（语法）</t>
  </si>
  <si>
    <t>เมื่อ / ในขณะที่ (Grammar)</t>
  </si>
  <si>
    <t>当我到家时，他已经走了。 (เมื่อฉันถึงบ้าน เขาก็ไปแล้ว)</t>
  </si>
  <si>
    <t>比如</t>
  </si>
  <si>
    <t>bǐrú</t>
  </si>
  <si>
    <t>เช่น / ยกตัวอย่างเช่น</t>
  </si>
  <si>
    <t>我喜欢吃水果，比如苹果和香蕉。 (ฉันชอบกินผลไม้ เช่น แอปเปิลและกล้วย)</t>
  </si>
  <si>
    <t>通过（语法）</t>
  </si>
  <si>
    <t>tōngguò</t>
  </si>
  <si>
    <t>ผ่าน / โดยผ่าน (Grammar)</t>
  </si>
  <si>
    <t>通过努力，他取得了成功。 (ผ่านความพยายาม เขาได้รับความสำเร็จ)</t>
  </si>
  <si>
    <t>浪费</t>
  </si>
  <si>
    <t>làngfèi</t>
  </si>
  <si>
    <t>สิ้นเปลือง / ละทิ้ง</t>
  </si>
  <si>
    <t>不要浪费时间和金钱。 (อย่าสิ้นเปลืองเวลาและเงิน)</t>
  </si>
  <si>
    <t>经历</t>
  </si>
  <si>
    <t>jīnglì</t>
  </si>
  <si>
    <t>ประสบการณ์ / ผ่านประสบการณ์</t>
  </si>
  <si>
    <t>这是我难忘的经历。 (นี่คือประสบการณ์ที่ฉันลืมไม่ลง)</t>
  </si>
  <si>
    <t>意义</t>
  </si>
  <si>
    <t>yìyì</t>
  </si>
  <si>
    <t>ความหมาย / ความสำคัญ</t>
  </si>
  <si>
    <t>这份工作很有意义。 (งานนี้มีความหมายมาก)</t>
  </si>
  <si>
    <t>自由</t>
  </si>
  <si>
    <t>zìyóu</t>
  </si>
  <si>
    <t>อิสระ / เสรีภาพ</t>
  </si>
  <si>
    <t>每个人都渴望自由。 (ทุกคนต่างก็ปรารถนาอิสระ)</t>
  </si>
  <si>
    <t>意外</t>
  </si>
  <si>
    <t>yìwài</t>
  </si>
  <si>
    <t>ไม่คาดคิด / อุบัติเหตุ</t>
  </si>
  <si>
    <t>这是一个意外的惊喜。 (นี่คือเซอร์ไพรส์ที่ไม่คาดคิด)</t>
  </si>
  <si>
    <t>却（语法）</t>
  </si>
  <si>
    <t>què</t>
  </si>
  <si>
    <t>กลับ... / แต่กลับ... (Grammar)</t>
  </si>
  <si>
    <t>他很累，却睡不着。 (เขาเหนื่อยมาก แต่กลับนอนไม่หลับ)</t>
  </si>
  <si>
    <t>等</t>
  </si>
  <si>
    <t>děng</t>
  </si>
  <si>
    <t>อื่นๆ / เป็นต้น</t>
  </si>
  <si>
    <t>我买了苹果、香蕉等水果。 (ฉันซื้อแอปเปิล กล้วย และผลไม้อื่นๆ)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</si>
</sst>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Japa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Chi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3" name="Table_3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1</v>
      </c>
      <c r="B1" s="1" t="s">
        <v>5</v>
      </c>
      <c r="C1" s="1" t="s">
        <v>7</v>
      </c>
      <c r="D1" s="1" t="s">
        <v>4</v>
      </c>
      <c r="E1" s="1" t="s">
        <v>6</v>
      </c>
      <c r="F1" s="1" t="s">
        <v>8</v>
      </c>
    </row>
    <row r="2" ht="26.25" customHeight="1">
      <c r="A2" s="2" t="s">
        <v>13</v>
      </c>
      <c r="B2" s="2"/>
      <c r="C2" s="2" t="s">
        <v>16</v>
      </c>
      <c r="D2" s="2" t="s">
        <v>18</v>
      </c>
      <c r="E2" s="2" t="s">
        <v>19</v>
      </c>
      <c r="F2" s="3"/>
    </row>
    <row r="3" ht="26.25" customHeight="1">
      <c r="A3" s="2" t="s">
        <v>23</v>
      </c>
      <c r="B3" s="2"/>
      <c r="C3" s="2" t="s">
        <v>26</v>
      </c>
      <c r="D3" s="2" t="s">
        <v>29</v>
      </c>
      <c r="E3" s="2" t="s">
        <v>32</v>
      </c>
      <c r="F3" s="3"/>
    </row>
    <row r="4" ht="26.25" customHeight="1">
      <c r="A4" s="2" t="s">
        <v>35</v>
      </c>
      <c r="B4" s="2"/>
      <c r="C4" s="2" t="s">
        <v>37</v>
      </c>
      <c r="D4" s="2" t="s">
        <v>38</v>
      </c>
      <c r="E4" s="2" t="s">
        <v>40</v>
      </c>
      <c r="F4" s="3"/>
    </row>
    <row r="5" ht="26.25" customHeight="1">
      <c r="A5" s="2" t="s">
        <v>44</v>
      </c>
      <c r="B5" s="2"/>
      <c r="C5" s="2" t="s">
        <v>46</v>
      </c>
      <c r="D5" s="2" t="s">
        <v>48</v>
      </c>
      <c r="E5" s="2" t="s">
        <v>50</v>
      </c>
      <c r="F5" s="3"/>
    </row>
    <row r="6" ht="26.25" customHeight="1">
      <c r="A6" s="2" t="s">
        <v>53</v>
      </c>
      <c r="B6" s="2"/>
      <c r="C6" s="2" t="s">
        <v>55</v>
      </c>
      <c r="D6" s="2" t="s">
        <v>57</v>
      </c>
      <c r="E6" s="2" t="s">
        <v>59</v>
      </c>
      <c r="F6" s="3"/>
    </row>
    <row r="7" ht="26.25" customHeight="1">
      <c r="A7" s="2" t="s">
        <v>61</v>
      </c>
      <c r="B7" s="2"/>
      <c r="C7" s="2" t="s">
        <v>63</v>
      </c>
      <c r="D7" s="2" t="s">
        <v>65</v>
      </c>
      <c r="E7" s="2" t="s">
        <v>67</v>
      </c>
      <c r="F7" s="3"/>
    </row>
    <row r="8" ht="26.25" customHeight="1">
      <c r="A8" s="2" t="s">
        <v>69</v>
      </c>
      <c r="B8" s="2"/>
      <c r="C8" s="2" t="s">
        <v>71</v>
      </c>
      <c r="D8" s="2" t="s">
        <v>72</v>
      </c>
      <c r="E8" s="2" t="s">
        <v>74</v>
      </c>
      <c r="F8" s="3"/>
    </row>
    <row r="9" ht="26.25" customHeight="1">
      <c r="A9" s="2" t="s">
        <v>76</v>
      </c>
      <c r="B9" s="2"/>
      <c r="C9" s="2" t="s">
        <v>78</v>
      </c>
      <c r="D9" s="2" t="s">
        <v>79</v>
      </c>
      <c r="E9" s="2" t="s">
        <v>80</v>
      </c>
      <c r="F9" s="3"/>
    </row>
    <row r="10" ht="26.25" customHeight="1">
      <c r="A10" s="2" t="s">
        <v>85</v>
      </c>
      <c r="B10" s="2"/>
      <c r="C10" s="2" t="s">
        <v>86</v>
      </c>
      <c r="D10" s="2" t="s">
        <v>88</v>
      </c>
      <c r="E10" s="2" t="s">
        <v>89</v>
      </c>
      <c r="F10" s="3"/>
    </row>
    <row r="11" ht="26.25" customHeight="1">
      <c r="A11" s="2" t="s">
        <v>93</v>
      </c>
      <c r="B11" s="2"/>
      <c r="C11" s="2" t="s">
        <v>94</v>
      </c>
      <c r="D11" s="2" t="s">
        <v>95</v>
      </c>
      <c r="E11" s="2" t="s">
        <v>97</v>
      </c>
      <c r="F11" s="3"/>
    </row>
    <row r="12" ht="26.25" customHeight="1">
      <c r="A12" s="2" t="s">
        <v>100</v>
      </c>
      <c r="B12" s="2"/>
      <c r="C12" s="2" t="s">
        <v>102</v>
      </c>
      <c r="D12" s="2" t="s">
        <v>103</v>
      </c>
      <c r="E12" s="2" t="s">
        <v>104</v>
      </c>
      <c r="F12" s="3"/>
    </row>
    <row r="13" ht="26.25" customHeight="1">
      <c r="A13" s="2" t="s">
        <v>105</v>
      </c>
      <c r="B13" s="2"/>
      <c r="C13" s="2" t="s">
        <v>106</v>
      </c>
      <c r="D13" s="2" t="s">
        <v>107</v>
      </c>
      <c r="E13" s="2" t="s">
        <v>108</v>
      </c>
      <c r="F13" s="3"/>
    </row>
    <row r="14" ht="26.25" customHeight="1">
      <c r="A14" s="2" t="s">
        <v>112</v>
      </c>
      <c r="B14" s="2"/>
      <c r="C14" s="2" t="s">
        <v>114</v>
      </c>
      <c r="D14" s="2" t="s">
        <v>115</v>
      </c>
      <c r="E14" s="2" t="s">
        <v>116</v>
      </c>
      <c r="F14" s="3"/>
    </row>
    <row r="15" ht="26.25" customHeight="1">
      <c r="A15" s="2" t="s">
        <v>120</v>
      </c>
      <c r="B15" s="2"/>
      <c r="C15" s="2" t="s">
        <v>122</v>
      </c>
      <c r="D15" s="2" t="s">
        <v>123</v>
      </c>
      <c r="E15" s="2" t="s">
        <v>124</v>
      </c>
      <c r="F15" s="3"/>
    </row>
    <row r="16" ht="26.25" customHeight="1">
      <c r="A16" s="2" t="s">
        <v>127</v>
      </c>
      <c r="B16" s="2"/>
      <c r="C16" s="2" t="s">
        <v>130</v>
      </c>
      <c r="D16" s="2" t="s">
        <v>131</v>
      </c>
      <c r="E16" s="2" t="s">
        <v>132</v>
      </c>
      <c r="F16" s="3"/>
    </row>
    <row r="17" ht="26.25" customHeight="1">
      <c r="A17" s="2" t="s">
        <v>135</v>
      </c>
      <c r="B17" s="2"/>
      <c r="C17" s="2" t="s">
        <v>137</v>
      </c>
      <c r="D17" s="2" t="s">
        <v>139</v>
      </c>
      <c r="E17" s="2" t="s">
        <v>140</v>
      </c>
      <c r="F17" s="3"/>
    </row>
    <row r="18" ht="26.25" customHeight="1">
      <c r="A18" s="2" t="s">
        <v>142</v>
      </c>
      <c r="B18" s="2"/>
      <c r="C18" s="2" t="s">
        <v>145</v>
      </c>
      <c r="D18" s="2" t="s">
        <v>147</v>
      </c>
      <c r="E18" s="2" t="s">
        <v>148</v>
      </c>
      <c r="F18" s="3"/>
    </row>
    <row r="19" ht="26.25" customHeight="1">
      <c r="A19" s="2" t="s">
        <v>151</v>
      </c>
      <c r="B19" s="2"/>
      <c r="C19" s="2" t="s">
        <v>154</v>
      </c>
      <c r="D19" s="2" t="s">
        <v>155</v>
      </c>
      <c r="E19" s="2" t="s">
        <v>156</v>
      </c>
      <c r="F19" s="3"/>
    </row>
    <row r="20" ht="26.25" customHeight="1">
      <c r="A20" s="2" t="s">
        <v>158</v>
      </c>
      <c r="B20" s="2"/>
      <c r="C20" s="2" t="s">
        <v>160</v>
      </c>
      <c r="D20" s="2" t="s">
        <v>162</v>
      </c>
      <c r="E20" s="2" t="s">
        <v>163</v>
      </c>
      <c r="F20" s="3"/>
    </row>
    <row r="21" ht="26.25" customHeight="1">
      <c r="A21" s="2" t="s">
        <v>166</v>
      </c>
      <c r="B21" s="2"/>
      <c r="C21" s="2" t="s">
        <v>169</v>
      </c>
      <c r="D21" s="2" t="s">
        <v>170</v>
      </c>
      <c r="E21" s="2" t="s">
        <v>171</v>
      </c>
      <c r="F21" s="3"/>
    </row>
    <row r="22" ht="26.25" customHeight="1">
      <c r="A22" s="2" t="s">
        <v>174</v>
      </c>
      <c r="B22" s="2"/>
      <c r="C22" s="2" t="s">
        <v>177</v>
      </c>
      <c r="D22" s="2" t="s">
        <v>178</v>
      </c>
      <c r="E22" s="2" t="s">
        <v>179</v>
      </c>
      <c r="F22" s="3"/>
    </row>
    <row r="23" ht="26.25" customHeight="1">
      <c r="A23" s="2" t="s">
        <v>182</v>
      </c>
      <c r="B23" s="2"/>
      <c r="C23" s="2" t="s">
        <v>184</v>
      </c>
      <c r="D23" s="2" t="s">
        <v>186</v>
      </c>
      <c r="E23" s="2" t="s">
        <v>187</v>
      </c>
      <c r="F23" s="3"/>
    </row>
    <row r="24" ht="26.25" customHeight="1">
      <c r="A24" s="2" t="s">
        <v>190</v>
      </c>
      <c r="B24" s="2"/>
      <c r="C24" s="2" t="s">
        <v>193</v>
      </c>
      <c r="D24" s="2" t="s">
        <v>194</v>
      </c>
      <c r="E24" s="2" t="s">
        <v>195</v>
      </c>
      <c r="F24" s="3"/>
    </row>
    <row r="25" ht="26.25" customHeight="1">
      <c r="A25" s="2" t="s">
        <v>198</v>
      </c>
      <c r="B25" s="2"/>
      <c r="C25" s="2" t="s">
        <v>200</v>
      </c>
      <c r="D25" s="2" t="s">
        <v>202</v>
      </c>
      <c r="E25" s="2" t="s">
        <v>203</v>
      </c>
      <c r="F25" s="3"/>
    </row>
    <row r="26" ht="26.25" customHeight="1">
      <c r="A26" s="2" t="s">
        <v>205</v>
      </c>
      <c r="B26" s="2"/>
      <c r="C26" s="2" t="s">
        <v>207</v>
      </c>
      <c r="D26" s="2" t="s">
        <v>209</v>
      </c>
      <c r="E26" s="2" t="s">
        <v>211</v>
      </c>
      <c r="F26" s="3"/>
    </row>
    <row r="27" ht="26.25" customHeight="1">
      <c r="A27" s="2" t="s">
        <v>213</v>
      </c>
      <c r="B27" s="2"/>
      <c r="C27" s="2" t="s">
        <v>215</v>
      </c>
      <c r="D27" s="2" t="s">
        <v>217</v>
      </c>
      <c r="E27" s="2" t="s">
        <v>219</v>
      </c>
      <c r="F27" s="3"/>
    </row>
    <row r="28" ht="26.25" customHeight="1">
      <c r="A28" s="2" t="s">
        <v>221</v>
      </c>
      <c r="B28" s="2"/>
      <c r="C28" s="2" t="s">
        <v>224</v>
      </c>
      <c r="D28" s="2" t="s">
        <v>226</v>
      </c>
      <c r="E28" s="2" t="s">
        <v>227</v>
      </c>
      <c r="F28" s="3"/>
    </row>
    <row r="29" ht="26.25" customHeight="1">
      <c r="A29" s="2" t="s">
        <v>232</v>
      </c>
      <c r="B29" s="2"/>
      <c r="C29" s="2" t="s">
        <v>233</v>
      </c>
      <c r="D29" s="2" t="s">
        <v>235</v>
      </c>
      <c r="E29" s="2" t="s">
        <v>236</v>
      </c>
      <c r="F29" s="3"/>
    </row>
    <row r="30" ht="26.25" customHeight="1">
      <c r="A30" s="2" t="s">
        <v>240</v>
      </c>
      <c r="B30" s="2"/>
      <c r="C30" s="2" t="s">
        <v>241</v>
      </c>
      <c r="D30" s="2" t="s">
        <v>243</v>
      </c>
      <c r="E30" s="2" t="s">
        <v>245</v>
      </c>
      <c r="F30" s="3"/>
    </row>
    <row r="31" ht="26.25" customHeight="1">
      <c r="A31" s="2" t="s">
        <v>248</v>
      </c>
      <c r="B31" s="2"/>
      <c r="C31" s="2" t="s">
        <v>250</v>
      </c>
      <c r="D31" s="2" t="s">
        <v>251</v>
      </c>
      <c r="E31" s="2" t="s">
        <v>253</v>
      </c>
      <c r="F31" s="3"/>
    </row>
    <row r="32" ht="26.25" customHeight="1">
      <c r="A32" s="2" t="s">
        <v>256</v>
      </c>
      <c r="B32" s="2"/>
      <c r="C32" s="2" t="s">
        <v>258</v>
      </c>
      <c r="D32" s="2" t="s">
        <v>259</v>
      </c>
      <c r="E32" s="2" t="s">
        <v>261</v>
      </c>
      <c r="F32" s="3"/>
    </row>
    <row r="33" ht="26.25" customHeight="1">
      <c r="A33" s="2" t="s">
        <v>264</v>
      </c>
      <c r="B33" s="2"/>
      <c r="C33" s="2" t="s">
        <v>265</v>
      </c>
      <c r="D33" s="2" t="s">
        <v>266</v>
      </c>
      <c r="E33" s="2" t="s">
        <v>268</v>
      </c>
      <c r="F33" s="3"/>
    </row>
    <row r="34" ht="26.25" customHeight="1">
      <c r="A34" s="2" t="s">
        <v>269</v>
      </c>
      <c r="B34" s="2"/>
      <c r="C34" s="2" t="s">
        <v>272</v>
      </c>
      <c r="D34" s="2" t="s">
        <v>274</v>
      </c>
      <c r="E34" s="2" t="s">
        <v>275</v>
      </c>
      <c r="F34" s="3"/>
    </row>
    <row r="35" ht="26.25" customHeight="1">
      <c r="A35" s="2" t="s">
        <v>277</v>
      </c>
      <c r="B35" s="2"/>
      <c r="C35" s="2" t="s">
        <v>279</v>
      </c>
      <c r="D35" s="2" t="s">
        <v>281</v>
      </c>
      <c r="E35" s="2" t="s">
        <v>283</v>
      </c>
      <c r="F35" s="3"/>
    </row>
    <row r="36" ht="26.25" customHeight="1">
      <c r="A36" s="2" t="s">
        <v>284</v>
      </c>
      <c r="B36" s="2"/>
      <c r="C36" s="2" t="s">
        <v>286</v>
      </c>
      <c r="D36" s="2" t="s">
        <v>288</v>
      </c>
      <c r="E36" s="2" t="s">
        <v>290</v>
      </c>
      <c r="F36" s="3"/>
    </row>
    <row r="37" ht="26.25" customHeight="1">
      <c r="A37" s="2" t="s">
        <v>292</v>
      </c>
      <c r="B37" s="2"/>
      <c r="C37" s="2" t="s">
        <v>294</v>
      </c>
      <c r="D37" s="2" t="s">
        <v>295</v>
      </c>
      <c r="E37" s="2" t="s">
        <v>297</v>
      </c>
      <c r="F37" s="3"/>
    </row>
    <row r="38" ht="26.25" customHeight="1">
      <c r="A38" s="2" t="s">
        <v>300</v>
      </c>
      <c r="B38" s="2"/>
      <c r="C38" s="2" t="s">
        <v>302</v>
      </c>
      <c r="D38" s="2" t="s">
        <v>303</v>
      </c>
      <c r="E38" s="2" t="s">
        <v>305</v>
      </c>
      <c r="F38" s="3"/>
    </row>
    <row r="39" ht="26.25" customHeight="1">
      <c r="A39" s="2" t="s">
        <v>308</v>
      </c>
      <c r="B39" s="2"/>
      <c r="C39" s="2" t="s">
        <v>309</v>
      </c>
      <c r="D39" s="2" t="s">
        <v>311</v>
      </c>
      <c r="E39" s="2" t="s">
        <v>312</v>
      </c>
      <c r="F39" s="3"/>
    </row>
    <row r="40" ht="26.25" customHeight="1">
      <c r="A40" s="2" t="s">
        <v>316</v>
      </c>
      <c r="B40" s="2"/>
      <c r="C40" s="2" t="s">
        <v>317</v>
      </c>
      <c r="D40" s="2" t="s">
        <v>319</v>
      </c>
      <c r="E40" s="2" t="s">
        <v>320</v>
      </c>
      <c r="F40" s="3"/>
    </row>
    <row r="41" ht="26.25" customHeight="1">
      <c r="A41" s="2" t="s">
        <v>324</v>
      </c>
      <c r="B41" s="2"/>
      <c r="C41" s="2" t="s">
        <v>325</v>
      </c>
      <c r="D41" s="2" t="s">
        <v>327</v>
      </c>
      <c r="E41" s="2" t="s">
        <v>328</v>
      </c>
      <c r="F41" s="3"/>
    </row>
    <row r="42" ht="26.25" customHeight="1">
      <c r="A42" s="2" t="s">
        <v>332</v>
      </c>
      <c r="B42" s="2"/>
      <c r="C42" s="2" t="s">
        <v>333</v>
      </c>
      <c r="D42" s="2" t="s">
        <v>334</v>
      </c>
      <c r="E42" s="2" t="s">
        <v>336</v>
      </c>
      <c r="F42" s="3"/>
    </row>
    <row r="43" ht="26.25" customHeight="1">
      <c r="A43" s="2" t="s">
        <v>339</v>
      </c>
      <c r="B43" s="2"/>
      <c r="C43" s="2" t="s">
        <v>341</v>
      </c>
      <c r="D43" s="2" t="s">
        <v>342</v>
      </c>
      <c r="E43" s="2" t="s">
        <v>344</v>
      </c>
      <c r="F43" s="3"/>
    </row>
    <row r="44" ht="26.25" customHeight="1">
      <c r="A44" s="2" t="s">
        <v>347</v>
      </c>
      <c r="B44" s="2"/>
      <c r="C44" s="2" t="s">
        <v>349</v>
      </c>
      <c r="D44" s="2" t="s">
        <v>350</v>
      </c>
      <c r="E44" s="2" t="s">
        <v>351</v>
      </c>
      <c r="F44" s="3"/>
    </row>
    <row r="45" ht="26.25" customHeight="1">
      <c r="A45" s="2" t="s">
        <v>300</v>
      </c>
      <c r="B45" s="2"/>
      <c r="C45" s="2" t="s">
        <v>302</v>
      </c>
      <c r="D45" s="2" t="s">
        <v>303</v>
      </c>
      <c r="E45" s="2" t="s">
        <v>356</v>
      </c>
      <c r="F45" s="3"/>
    </row>
    <row r="46" ht="26.25" customHeight="1">
      <c r="A46" s="2" t="s">
        <v>359</v>
      </c>
      <c r="B46" s="2"/>
      <c r="C46" s="2" t="s">
        <v>362</v>
      </c>
      <c r="D46" s="2" t="s">
        <v>363</v>
      </c>
      <c r="E46" s="2" t="s">
        <v>364</v>
      </c>
      <c r="F46" s="3"/>
    </row>
    <row r="47" ht="26.25" customHeight="1">
      <c r="A47" s="2" t="s">
        <v>368</v>
      </c>
      <c r="B47" s="3"/>
      <c r="C47" s="2" t="s">
        <v>370</v>
      </c>
      <c r="D47" s="2" t="s">
        <v>371</v>
      </c>
      <c r="E47" s="2" t="s">
        <v>373</v>
      </c>
      <c r="F47" s="3"/>
    </row>
    <row r="48" ht="26.25" customHeight="1">
      <c r="A48" s="2" t="s">
        <v>300</v>
      </c>
      <c r="B48" s="3"/>
      <c r="C48" s="2" t="s">
        <v>302</v>
      </c>
      <c r="D48" s="2" t="s">
        <v>303</v>
      </c>
      <c r="E48" s="2" t="s">
        <v>305</v>
      </c>
      <c r="F48" s="3"/>
    </row>
    <row r="49" ht="26.25" customHeight="1">
      <c r="A49" s="2" t="s">
        <v>380</v>
      </c>
      <c r="B49" s="3"/>
      <c r="C49" s="2" t="s">
        <v>382</v>
      </c>
      <c r="D49" s="2" t="s">
        <v>383</v>
      </c>
      <c r="E49" s="2" t="s">
        <v>384</v>
      </c>
      <c r="F49" s="3"/>
    </row>
    <row r="50" ht="26.25" customHeight="1">
      <c r="A50" s="2" t="s">
        <v>387</v>
      </c>
      <c r="B50" s="3"/>
      <c r="C50" s="2" t="s">
        <v>389</v>
      </c>
      <c r="D50" s="2" t="s">
        <v>391</v>
      </c>
      <c r="E50" s="2" t="s">
        <v>392</v>
      </c>
      <c r="F50" s="3"/>
    </row>
    <row r="51" ht="26.25" customHeight="1">
      <c r="A51" s="2" t="s">
        <v>394</v>
      </c>
      <c r="B51" s="3"/>
      <c r="C51" s="2" t="s">
        <v>396</v>
      </c>
      <c r="D51" s="2" t="s">
        <v>398</v>
      </c>
      <c r="E51" s="2" t="s">
        <v>400</v>
      </c>
      <c r="F51" s="3"/>
    </row>
    <row r="52" ht="26.25" customHeight="1">
      <c r="A52" s="2" t="s">
        <v>401</v>
      </c>
      <c r="B52" s="3"/>
      <c r="C52" s="2" t="s">
        <v>403</v>
      </c>
      <c r="D52" s="2" t="s">
        <v>405</v>
      </c>
      <c r="E52" s="2" t="s">
        <v>407</v>
      </c>
      <c r="F52" s="3"/>
    </row>
    <row r="53" ht="26.25" customHeight="1">
      <c r="A53" s="2" t="s">
        <v>409</v>
      </c>
      <c r="B53" s="3"/>
      <c r="C53" s="2" t="s">
        <v>411</v>
      </c>
      <c r="D53" s="2" t="s">
        <v>413</v>
      </c>
      <c r="E53" s="2" t="s">
        <v>415</v>
      </c>
      <c r="F53" s="3"/>
    </row>
    <row r="54" ht="26.25" customHeight="1">
      <c r="A54" s="2" t="s">
        <v>417</v>
      </c>
      <c r="B54" s="3"/>
      <c r="C54" s="2" t="s">
        <v>419</v>
      </c>
      <c r="D54" s="2" t="s">
        <v>421</v>
      </c>
      <c r="E54" s="2" t="s">
        <v>423</v>
      </c>
      <c r="F54" s="3"/>
    </row>
    <row r="55" ht="26.25" customHeight="1">
      <c r="A55" s="2" t="s">
        <v>425</v>
      </c>
      <c r="B55" s="3"/>
      <c r="C55" s="2" t="s">
        <v>427</v>
      </c>
      <c r="D55" s="2" t="s">
        <v>428</v>
      </c>
      <c r="E55" s="2" t="s">
        <v>430</v>
      </c>
      <c r="F55" s="3"/>
    </row>
    <row r="56" ht="26.25" customHeight="1">
      <c r="A56" s="2" t="s">
        <v>433</v>
      </c>
      <c r="B56" s="3"/>
      <c r="C56" s="2" t="s">
        <v>435</v>
      </c>
      <c r="D56" s="2" t="s">
        <v>436</v>
      </c>
      <c r="E56" s="2" t="s">
        <v>439</v>
      </c>
      <c r="F56" s="3"/>
    </row>
    <row r="57" ht="26.25" customHeight="1">
      <c r="A57" s="2" t="s">
        <v>112</v>
      </c>
      <c r="B57" s="3"/>
      <c r="C57" s="2" t="s">
        <v>114</v>
      </c>
      <c r="D57" s="2" t="s">
        <v>115</v>
      </c>
      <c r="E57" s="2" t="s">
        <v>442</v>
      </c>
      <c r="F57" s="3"/>
    </row>
    <row r="58" ht="26.25" customHeight="1">
      <c r="A58" s="2" t="s">
        <v>446</v>
      </c>
      <c r="B58" s="3"/>
      <c r="C58" s="2" t="s">
        <v>447</v>
      </c>
      <c r="D58" s="2" t="s">
        <v>449</v>
      </c>
      <c r="E58" s="2" t="s">
        <v>450</v>
      </c>
      <c r="F58" s="3"/>
    </row>
    <row r="59" ht="26.25" customHeight="1">
      <c r="A59" s="2" t="s">
        <v>454</v>
      </c>
      <c r="B59" s="3"/>
      <c r="C59" s="2" t="s">
        <v>455</v>
      </c>
      <c r="D59" s="2" t="s">
        <v>456</v>
      </c>
      <c r="E59" s="2" t="s">
        <v>458</v>
      </c>
      <c r="F59" s="3"/>
    </row>
    <row r="60" ht="26.25" customHeight="1">
      <c r="A60" s="2" t="s">
        <v>462</v>
      </c>
      <c r="B60" s="3"/>
      <c r="C60" s="2" t="s">
        <v>463</v>
      </c>
      <c r="D60" s="2" t="s">
        <v>464</v>
      </c>
      <c r="E60" s="2" t="s">
        <v>466</v>
      </c>
      <c r="F60" s="3"/>
    </row>
    <row r="61" ht="26.25" customHeight="1">
      <c r="A61" s="2" t="s">
        <v>469</v>
      </c>
      <c r="B61" s="3"/>
      <c r="C61" s="2" t="s">
        <v>471</v>
      </c>
      <c r="D61" s="2" t="s">
        <v>472</v>
      </c>
      <c r="E61" s="2" t="s">
        <v>473</v>
      </c>
      <c r="F61" s="3"/>
    </row>
    <row r="62" ht="26.25" customHeight="1">
      <c r="A62" s="2" t="s">
        <v>475</v>
      </c>
      <c r="B62" s="3"/>
      <c r="C62" s="2" t="s">
        <v>477</v>
      </c>
      <c r="D62" s="2" t="s">
        <v>479</v>
      </c>
      <c r="E62" s="2" t="s">
        <v>481</v>
      </c>
      <c r="F62" s="3"/>
    </row>
    <row r="63" ht="26.25" customHeight="1">
      <c r="A63" s="2" t="s">
        <v>483</v>
      </c>
      <c r="B63" s="3"/>
      <c r="C63" s="2" t="s">
        <v>486</v>
      </c>
      <c r="D63" s="2" t="s">
        <v>487</v>
      </c>
      <c r="E63" s="2" t="s">
        <v>489</v>
      </c>
      <c r="F63" s="3"/>
    </row>
    <row r="64" ht="26.25" customHeight="1">
      <c r="A64" s="2" t="s">
        <v>491</v>
      </c>
      <c r="B64" s="3"/>
      <c r="C64" s="2" t="s">
        <v>495</v>
      </c>
      <c r="D64" s="2" t="s">
        <v>496</v>
      </c>
      <c r="E64" s="2" t="s">
        <v>497</v>
      </c>
      <c r="F64" s="3"/>
    </row>
    <row r="65" ht="26.25" customHeight="1">
      <c r="A65" s="2" t="s">
        <v>53</v>
      </c>
      <c r="B65" s="3"/>
      <c r="C65" s="2" t="s">
        <v>55</v>
      </c>
      <c r="D65" s="2" t="s">
        <v>57</v>
      </c>
      <c r="E65" s="2" t="s">
        <v>502</v>
      </c>
      <c r="F65" s="3"/>
    </row>
    <row r="66" ht="26.25" customHeight="1">
      <c r="A66" s="2" t="s">
        <v>505</v>
      </c>
      <c r="B66" s="3"/>
      <c r="C66" s="2" t="s">
        <v>508</v>
      </c>
      <c r="D66" s="2" t="s">
        <v>509</v>
      </c>
      <c r="E66" s="2" t="s">
        <v>510</v>
      </c>
      <c r="F66" s="3"/>
    </row>
    <row r="67" ht="26.25" customHeight="1">
      <c r="A67" s="2" t="s">
        <v>513</v>
      </c>
      <c r="B67" s="3"/>
      <c r="C67" s="2" t="s">
        <v>515</v>
      </c>
      <c r="D67" s="2" t="s">
        <v>517</v>
      </c>
      <c r="E67" s="2" t="s">
        <v>518</v>
      </c>
      <c r="F67" s="3"/>
    </row>
    <row r="68" ht="26.25" customHeight="1">
      <c r="A68" s="2" t="s">
        <v>521</v>
      </c>
      <c r="B68" s="3"/>
      <c r="C68" s="2" t="s">
        <v>524</v>
      </c>
      <c r="D68" s="2" t="s">
        <v>525</v>
      </c>
      <c r="E68" s="2" t="s">
        <v>526</v>
      </c>
      <c r="F68" s="3"/>
    </row>
    <row r="69" ht="26.25" customHeight="1">
      <c r="A69" s="2" t="s">
        <v>529</v>
      </c>
      <c r="B69" s="3"/>
      <c r="C69" s="2" t="s">
        <v>531</v>
      </c>
      <c r="D69" s="2" t="s">
        <v>533</v>
      </c>
      <c r="E69" s="2" t="s">
        <v>534</v>
      </c>
      <c r="F69" s="3"/>
    </row>
    <row r="70" ht="26.25" customHeight="1">
      <c r="A70" s="2" t="s">
        <v>537</v>
      </c>
      <c r="B70" s="3"/>
      <c r="C70" s="2" t="s">
        <v>538</v>
      </c>
      <c r="D70" s="2" t="s">
        <v>540</v>
      </c>
      <c r="E70" s="2" t="s">
        <v>541</v>
      </c>
      <c r="F70" s="3"/>
    </row>
    <row r="71" ht="26.25" customHeight="1">
      <c r="A71" s="2" t="s">
        <v>544</v>
      </c>
      <c r="B71" s="3"/>
      <c r="C71" s="2" t="s">
        <v>546</v>
      </c>
      <c r="D71" s="2" t="s">
        <v>548</v>
      </c>
      <c r="E71" s="2" t="s">
        <v>549</v>
      </c>
      <c r="F71" s="3"/>
    </row>
    <row r="72" ht="26.25" customHeight="1">
      <c r="A72" s="2" t="s">
        <v>551</v>
      </c>
      <c r="B72" s="3"/>
      <c r="C72" s="2" t="s">
        <v>554</v>
      </c>
      <c r="D72" s="2" t="s">
        <v>556</v>
      </c>
      <c r="E72" s="2" t="s">
        <v>557</v>
      </c>
      <c r="F72" s="3"/>
    </row>
    <row r="73" ht="26.25" customHeight="1">
      <c r="A73" s="2" t="s">
        <v>559</v>
      </c>
      <c r="B73" s="3"/>
      <c r="C73" s="2" t="s">
        <v>562</v>
      </c>
      <c r="D73" s="2" t="s">
        <v>564</v>
      </c>
      <c r="E73" s="2" t="s">
        <v>565</v>
      </c>
      <c r="F73" s="3"/>
    </row>
    <row r="74" ht="26.25" customHeight="1">
      <c r="A74" s="2" t="s">
        <v>567</v>
      </c>
      <c r="B74" s="3"/>
      <c r="C74" s="2" t="s">
        <v>569</v>
      </c>
      <c r="D74" s="2" t="s">
        <v>571</v>
      </c>
      <c r="E74" s="2" t="s">
        <v>573</v>
      </c>
      <c r="F74" s="3"/>
    </row>
    <row r="75" ht="26.25" customHeight="1">
      <c r="A75" s="2" t="s">
        <v>277</v>
      </c>
      <c r="B75" s="3"/>
      <c r="C75" s="2" t="s">
        <v>279</v>
      </c>
      <c r="D75" s="2" t="s">
        <v>281</v>
      </c>
      <c r="E75" s="2" t="s">
        <v>578</v>
      </c>
      <c r="F75" s="3"/>
    </row>
    <row r="76" ht="26.25" customHeight="1">
      <c r="A76" s="2" t="s">
        <v>580</v>
      </c>
      <c r="B76" s="3"/>
      <c r="C76" s="2" t="s">
        <v>582</v>
      </c>
      <c r="D76" s="2" t="s">
        <v>584</v>
      </c>
      <c r="E76" s="2" t="s">
        <v>586</v>
      </c>
      <c r="F76" s="3"/>
    </row>
    <row r="77" ht="26.25" customHeight="1">
      <c r="A77" s="2" t="s">
        <v>588</v>
      </c>
      <c r="B77" s="3"/>
      <c r="C77" s="2" t="s">
        <v>589</v>
      </c>
      <c r="D77" s="2" t="s">
        <v>591</v>
      </c>
      <c r="E77" s="2" t="s">
        <v>593</v>
      </c>
      <c r="F77" s="3"/>
    </row>
    <row r="78" ht="26.25" customHeight="1">
      <c r="A78" s="2" t="s">
        <v>595</v>
      </c>
      <c r="B78" s="3"/>
      <c r="C78" s="2" t="s">
        <v>597</v>
      </c>
      <c r="D78" s="2" t="s">
        <v>599</v>
      </c>
      <c r="E78" s="2" t="s">
        <v>601</v>
      </c>
      <c r="F78" s="3"/>
    </row>
    <row r="79" ht="26.25" customHeight="1">
      <c r="A79" s="2" t="s">
        <v>603</v>
      </c>
      <c r="B79" s="3"/>
      <c r="C79" s="2" t="s">
        <v>605</v>
      </c>
      <c r="D79" s="2" t="s">
        <v>607</v>
      </c>
      <c r="E79" s="2" t="s">
        <v>609</v>
      </c>
      <c r="F79" s="3"/>
    </row>
    <row r="80" ht="26.25" customHeight="1">
      <c r="A80" s="2" t="s">
        <v>611</v>
      </c>
      <c r="B80" s="3"/>
      <c r="C80" s="2" t="s">
        <v>614</v>
      </c>
      <c r="D80" s="2" t="s">
        <v>616</v>
      </c>
      <c r="E80" s="2" t="s">
        <v>618</v>
      </c>
      <c r="F80" s="3"/>
    </row>
    <row r="81" ht="26.25" customHeight="1">
      <c r="A81" s="2" t="s">
        <v>620</v>
      </c>
      <c r="B81" s="3"/>
      <c r="C81" s="2" t="s">
        <v>622</v>
      </c>
      <c r="D81" s="2" t="s">
        <v>624</v>
      </c>
      <c r="E81" s="2" t="s">
        <v>626</v>
      </c>
      <c r="F81" s="3"/>
    </row>
    <row r="82" ht="26.25" customHeight="1">
      <c r="A82" s="2" t="s">
        <v>205</v>
      </c>
      <c r="B82" s="3"/>
      <c r="C82" s="2" t="s">
        <v>207</v>
      </c>
      <c r="D82" s="2" t="s">
        <v>209</v>
      </c>
      <c r="E82" s="2" t="s">
        <v>631</v>
      </c>
      <c r="F82" s="3"/>
    </row>
    <row r="83" ht="26.25" customHeight="1">
      <c r="A83" s="2" t="s">
        <v>221</v>
      </c>
      <c r="B83" s="3"/>
      <c r="C83" s="2" t="s">
        <v>224</v>
      </c>
      <c r="D83" s="2" t="s">
        <v>226</v>
      </c>
      <c r="E83" s="2" t="s">
        <v>636</v>
      </c>
      <c r="F83" s="3"/>
    </row>
    <row r="84" ht="26.25" customHeight="1">
      <c r="A84" s="2" t="s">
        <v>638</v>
      </c>
      <c r="B84" s="3"/>
      <c r="C84" s="2" t="s">
        <v>640</v>
      </c>
      <c r="D84" s="2" t="s">
        <v>642</v>
      </c>
      <c r="E84" s="2" t="s">
        <v>644</v>
      </c>
      <c r="F84" s="3"/>
    </row>
    <row r="85" ht="26.25" customHeight="1">
      <c r="A85" s="2" t="s">
        <v>646</v>
      </c>
      <c r="B85" s="3"/>
      <c r="C85" s="2" t="s">
        <v>648</v>
      </c>
      <c r="D85" s="2" t="s">
        <v>650</v>
      </c>
      <c r="E85" s="2" t="s">
        <v>652</v>
      </c>
      <c r="F85" s="3"/>
    </row>
    <row r="86" ht="26.25" customHeight="1">
      <c r="A86" s="2" t="s">
        <v>654</v>
      </c>
      <c r="B86" s="3"/>
      <c r="C86" s="2" t="s">
        <v>655</v>
      </c>
      <c r="D86" s="2" t="s">
        <v>658</v>
      </c>
      <c r="E86" s="2" t="s">
        <v>659</v>
      </c>
      <c r="F86" s="3"/>
    </row>
    <row r="87" ht="26.25" customHeight="1">
      <c r="A87" s="2" t="s">
        <v>661</v>
      </c>
      <c r="B87" s="3"/>
      <c r="C87" s="2" t="s">
        <v>663</v>
      </c>
      <c r="D87" s="2" t="s">
        <v>664</v>
      </c>
      <c r="E87" s="2" t="s">
        <v>666</v>
      </c>
      <c r="F87" s="3"/>
    </row>
    <row r="88" ht="26.25" customHeight="1">
      <c r="A88" s="4" t="s">
        <v>669</v>
      </c>
      <c r="B88" s="3"/>
      <c r="C88" s="2" t="s">
        <v>672</v>
      </c>
      <c r="D88" s="2" t="s">
        <v>674</v>
      </c>
      <c r="E88" s="2" t="s">
        <v>676</v>
      </c>
      <c r="F88" s="3"/>
    </row>
    <row r="89" ht="26.25" customHeight="1">
      <c r="A89" s="2" t="s">
        <v>678</v>
      </c>
      <c r="B89" s="3"/>
      <c r="C89" s="2" t="s">
        <v>681</v>
      </c>
      <c r="D89" s="2" t="s">
        <v>682</v>
      </c>
      <c r="E89" s="2" t="s">
        <v>684</v>
      </c>
      <c r="F89" s="3"/>
    </row>
    <row r="90" ht="26.25" customHeight="1">
      <c r="A90" s="2" t="s">
        <v>686</v>
      </c>
      <c r="B90" s="3"/>
      <c r="C90" s="2" t="s">
        <v>689</v>
      </c>
      <c r="D90" s="2" t="s">
        <v>691</v>
      </c>
      <c r="E90" s="2" t="s">
        <v>692</v>
      </c>
      <c r="F90" s="3"/>
    </row>
    <row r="91" ht="26.25" customHeight="1">
      <c r="A91" s="2" t="s">
        <v>693</v>
      </c>
      <c r="B91" s="3"/>
      <c r="C91" s="2" t="s">
        <v>694</v>
      </c>
      <c r="D91" s="2" t="s">
        <v>695</v>
      </c>
      <c r="E91" s="2" t="s">
        <v>697</v>
      </c>
      <c r="F91" s="3"/>
    </row>
    <row r="92" ht="26.25" customHeight="1">
      <c r="A92" s="2" t="s">
        <v>699</v>
      </c>
      <c r="B92" s="3"/>
      <c r="C92" s="2" t="s">
        <v>701</v>
      </c>
      <c r="D92" s="2" t="s">
        <v>703</v>
      </c>
      <c r="E92" s="2" t="s">
        <v>705</v>
      </c>
      <c r="F92" s="3"/>
    </row>
    <row r="93" ht="26.25" customHeight="1">
      <c r="A93" s="2" t="s">
        <v>707</v>
      </c>
      <c r="B93" s="3"/>
      <c r="C93" s="2" t="s">
        <v>710</v>
      </c>
      <c r="D93" s="2" t="s">
        <v>712</v>
      </c>
      <c r="E93" s="2" t="s">
        <v>713</v>
      </c>
      <c r="F93" s="3"/>
    </row>
    <row r="94" ht="26.25" customHeight="1">
      <c r="A94" s="2" t="s">
        <v>715</v>
      </c>
      <c r="B94" s="3"/>
      <c r="C94" s="2" t="s">
        <v>718</v>
      </c>
      <c r="D94" s="2" t="s">
        <v>720</v>
      </c>
      <c r="E94" s="2" t="s">
        <v>721</v>
      </c>
      <c r="F94" s="3"/>
    </row>
    <row r="95" ht="26.25" customHeight="1">
      <c r="A95" s="2" t="s">
        <v>723</v>
      </c>
      <c r="B95" s="3"/>
      <c r="C95" s="2" t="s">
        <v>726</v>
      </c>
      <c r="D95" s="2" t="s">
        <v>728</v>
      </c>
      <c r="E95" s="2" t="s">
        <v>729</v>
      </c>
      <c r="F95" s="3"/>
    </row>
    <row r="96" ht="26.25" customHeight="1">
      <c r="A96" s="2" t="s">
        <v>732</v>
      </c>
      <c r="B96" s="3"/>
      <c r="C96" s="2" t="s">
        <v>734</v>
      </c>
      <c r="D96" s="2" t="s">
        <v>736</v>
      </c>
      <c r="E96" s="2" t="s">
        <v>737</v>
      </c>
      <c r="F96" s="3"/>
    </row>
    <row r="97" ht="26.25" customHeight="1">
      <c r="A97" s="2" t="s">
        <v>120</v>
      </c>
      <c r="B97" s="3"/>
      <c r="C97" s="2" t="s">
        <v>122</v>
      </c>
      <c r="D97" s="2" t="s">
        <v>123</v>
      </c>
      <c r="E97" s="2" t="s">
        <v>742</v>
      </c>
      <c r="F97" s="3"/>
    </row>
    <row r="98" ht="26.25" customHeight="1">
      <c r="A98" s="2" t="s">
        <v>744</v>
      </c>
      <c r="B98" s="3"/>
      <c r="C98" s="2" t="s">
        <v>746</v>
      </c>
      <c r="D98" s="2" t="s">
        <v>748</v>
      </c>
      <c r="E98" s="2" t="s">
        <v>750</v>
      </c>
      <c r="F98" s="3"/>
    </row>
    <row r="99" ht="26.25" customHeight="1">
      <c r="A99" s="2" t="s">
        <v>752</v>
      </c>
      <c r="B99" s="3"/>
      <c r="C99" s="2" t="s">
        <v>754</v>
      </c>
      <c r="D99" s="2" t="s">
        <v>756</v>
      </c>
      <c r="E99" s="2" t="s">
        <v>758</v>
      </c>
      <c r="F99" s="3"/>
    </row>
    <row r="100" ht="26.25" customHeight="1">
      <c r="A100" s="2" t="s">
        <v>760</v>
      </c>
      <c r="B100" s="3"/>
      <c r="C100" s="2" t="s">
        <v>763</v>
      </c>
      <c r="D100" s="2" t="s">
        <v>764</v>
      </c>
      <c r="E100" s="2" t="s">
        <v>766</v>
      </c>
      <c r="F100" s="3"/>
    </row>
    <row r="101" ht="26.25" customHeight="1">
      <c r="A101" s="2" t="s">
        <v>767</v>
      </c>
      <c r="B101" s="3"/>
      <c r="C101" s="2" t="s">
        <v>770</v>
      </c>
      <c r="D101" s="2" t="s">
        <v>772</v>
      </c>
      <c r="E101" s="2" t="s">
        <v>774</v>
      </c>
      <c r="F101" s="3"/>
    </row>
    <row r="102" ht="26.25" customHeight="1">
      <c r="A102" s="4" t="s">
        <v>776</v>
      </c>
      <c r="B102" s="3"/>
      <c r="C102" s="2" t="s">
        <v>778</v>
      </c>
      <c r="D102" s="2" t="s">
        <v>780</v>
      </c>
      <c r="E102" s="2" t="s">
        <v>782</v>
      </c>
      <c r="F102" s="3"/>
    </row>
    <row r="103" ht="26.25" customHeight="1">
      <c r="A103" s="2" t="s">
        <v>61</v>
      </c>
      <c r="B103" s="3"/>
      <c r="C103" s="2" t="s">
        <v>63</v>
      </c>
      <c r="D103" s="2" t="s">
        <v>65</v>
      </c>
      <c r="E103" s="2" t="s">
        <v>67</v>
      </c>
      <c r="F103" s="3"/>
    </row>
    <row r="104" ht="26.25" customHeight="1">
      <c r="A104" s="2" t="s">
        <v>787</v>
      </c>
      <c r="B104" s="3"/>
      <c r="C104" s="2" t="s">
        <v>789</v>
      </c>
      <c r="D104" s="2" t="s">
        <v>791</v>
      </c>
      <c r="E104" s="2" t="s">
        <v>793</v>
      </c>
      <c r="F104" s="3"/>
    </row>
    <row r="105" ht="26.25" customHeight="1">
      <c r="A105" s="2" t="s">
        <v>795</v>
      </c>
      <c r="B105" s="3"/>
      <c r="C105" s="2" t="s">
        <v>798</v>
      </c>
      <c r="D105" s="2" t="s">
        <v>799</v>
      </c>
      <c r="E105" s="2" t="s">
        <v>801</v>
      </c>
      <c r="F105" s="3"/>
    </row>
    <row r="106" ht="26.25" customHeight="1">
      <c r="A106" s="2" t="s">
        <v>803</v>
      </c>
      <c r="B106" s="3"/>
      <c r="C106" s="2" t="s">
        <v>805</v>
      </c>
      <c r="D106" s="2" t="s">
        <v>806</v>
      </c>
      <c r="E106" s="2" t="s">
        <v>808</v>
      </c>
      <c r="F106" s="3"/>
    </row>
    <row r="107" ht="26.25" customHeight="1">
      <c r="A107" s="2" t="s">
        <v>811</v>
      </c>
      <c r="B107" s="3"/>
      <c r="C107" s="2" t="s">
        <v>813</v>
      </c>
      <c r="D107" s="2" t="s">
        <v>815</v>
      </c>
      <c r="E107" s="2" t="s">
        <v>816</v>
      </c>
      <c r="F107" s="3"/>
    </row>
    <row r="108" ht="26.25" customHeight="1">
      <c r="A108" s="2" t="s">
        <v>819</v>
      </c>
      <c r="B108" s="3"/>
      <c r="C108" s="2" t="s">
        <v>820</v>
      </c>
      <c r="D108" s="2" t="s">
        <v>822</v>
      </c>
      <c r="E108" s="2" t="s">
        <v>824</v>
      </c>
      <c r="F108" s="3"/>
    </row>
    <row r="109" ht="26.25" customHeight="1">
      <c r="A109" s="2" t="s">
        <v>827</v>
      </c>
      <c r="B109" s="3"/>
      <c r="C109" s="2" t="s">
        <v>828</v>
      </c>
      <c r="D109" s="2" t="s">
        <v>830</v>
      </c>
      <c r="E109" s="2" t="s">
        <v>831</v>
      </c>
      <c r="F109" s="3"/>
    </row>
    <row r="110" ht="26.25" customHeight="1">
      <c r="A110" s="2" t="s">
        <v>834</v>
      </c>
      <c r="B110" s="3"/>
      <c r="C110" s="2" t="s">
        <v>836</v>
      </c>
      <c r="D110" s="2" t="s">
        <v>837</v>
      </c>
      <c r="E110" s="2" t="s">
        <v>839</v>
      </c>
      <c r="F110" s="3"/>
    </row>
    <row r="111" ht="26.25" customHeight="1">
      <c r="A111" s="2" t="s">
        <v>843</v>
      </c>
      <c r="B111" s="3"/>
      <c r="C111" s="2" t="s">
        <v>844</v>
      </c>
      <c r="D111" s="2" t="s">
        <v>845</v>
      </c>
      <c r="E111" s="2" t="s">
        <v>847</v>
      </c>
      <c r="F111" s="3"/>
    </row>
    <row r="112" ht="26.25" customHeight="1">
      <c r="A112" s="2" t="s">
        <v>850</v>
      </c>
      <c r="B112" s="3"/>
      <c r="C112" s="2" t="s">
        <v>852</v>
      </c>
      <c r="D112" s="2" t="s">
        <v>853</v>
      </c>
      <c r="E112" s="2" t="s">
        <v>855</v>
      </c>
      <c r="F112" s="3"/>
    </row>
    <row r="113" ht="26.25" customHeight="1">
      <c r="A113" s="2" t="s">
        <v>859</v>
      </c>
      <c r="B113" s="3"/>
      <c r="C113" s="2" t="s">
        <v>860</v>
      </c>
      <c r="D113" s="2" t="s">
        <v>861</v>
      </c>
      <c r="E113" s="2" t="s">
        <v>862</v>
      </c>
      <c r="F113" s="3"/>
    </row>
    <row r="114" ht="26.25" customHeight="1">
      <c r="A114" s="2" t="s">
        <v>866</v>
      </c>
      <c r="B114" s="3"/>
      <c r="C114" s="2" t="s">
        <v>868</v>
      </c>
      <c r="D114" s="2" t="s">
        <v>869</v>
      </c>
      <c r="E114" s="2" t="s">
        <v>870</v>
      </c>
      <c r="F114" s="3"/>
    </row>
    <row r="115" ht="26.25" customHeight="1">
      <c r="A115" s="2" t="s">
        <v>872</v>
      </c>
      <c r="B115" s="3"/>
      <c r="C115" s="2" t="s">
        <v>538</v>
      </c>
      <c r="D115" s="2" t="s">
        <v>876</v>
      </c>
      <c r="E115" s="2" t="s">
        <v>877</v>
      </c>
      <c r="F115" s="3"/>
    </row>
    <row r="116" ht="26.25" customHeight="1">
      <c r="A116" s="2" t="s">
        <v>879</v>
      </c>
      <c r="B116" s="3"/>
      <c r="C116" s="2" t="s">
        <v>882</v>
      </c>
      <c r="D116" s="2" t="s">
        <v>883</v>
      </c>
      <c r="E116" s="2" t="s">
        <v>885</v>
      </c>
      <c r="F116" s="3"/>
    </row>
    <row r="117" ht="26.25" customHeight="1">
      <c r="A117" s="2" t="s">
        <v>886</v>
      </c>
      <c r="B117" s="3"/>
      <c r="C117" s="2" t="s">
        <v>888</v>
      </c>
      <c r="D117" s="2" t="s">
        <v>890</v>
      </c>
      <c r="E117" s="2" t="s">
        <v>892</v>
      </c>
      <c r="F117" s="3"/>
    </row>
    <row r="118" ht="26.25" customHeight="1">
      <c r="A118" s="2" t="s">
        <v>894</v>
      </c>
      <c r="B118" s="3"/>
      <c r="C118" s="2" t="s">
        <v>896</v>
      </c>
      <c r="D118" s="2" t="s">
        <v>898</v>
      </c>
      <c r="E118" s="2" t="s">
        <v>900</v>
      </c>
      <c r="F118" s="3"/>
    </row>
    <row r="119" ht="26.25" customHeight="1">
      <c r="A119" s="2" t="s">
        <v>902</v>
      </c>
      <c r="B119" s="3"/>
      <c r="C119" s="2" t="s">
        <v>903</v>
      </c>
      <c r="D119" s="2" t="s">
        <v>905</v>
      </c>
      <c r="E119" s="2" t="s">
        <v>907</v>
      </c>
      <c r="F119" s="3"/>
    </row>
    <row r="120" ht="26.25" customHeight="1">
      <c r="A120" s="2" t="s">
        <v>910</v>
      </c>
      <c r="B120" s="3"/>
      <c r="C120" s="2" t="s">
        <v>912</v>
      </c>
      <c r="D120" s="2" t="s">
        <v>913</v>
      </c>
      <c r="E120" s="2" t="s">
        <v>914</v>
      </c>
      <c r="F120" s="3"/>
    </row>
    <row r="121" ht="26.25" customHeight="1">
      <c r="A121" s="2" t="s">
        <v>918</v>
      </c>
      <c r="B121" s="3"/>
      <c r="C121" s="2" t="s">
        <v>920</v>
      </c>
      <c r="D121" s="2" t="s">
        <v>921</v>
      </c>
      <c r="E121" s="2" t="s">
        <v>923</v>
      </c>
      <c r="F121" s="3"/>
    </row>
    <row r="122" ht="26.25" customHeight="1">
      <c r="A122" s="2" t="s">
        <v>926</v>
      </c>
      <c r="B122" s="3"/>
      <c r="C122" s="2" t="s">
        <v>928</v>
      </c>
      <c r="D122" s="2" t="s">
        <v>929</v>
      </c>
      <c r="E122" s="2" t="s">
        <v>931</v>
      </c>
      <c r="F122" s="3"/>
    </row>
    <row r="123" ht="26.25" customHeight="1">
      <c r="A123" s="2" t="s">
        <v>934</v>
      </c>
      <c r="B123" s="3"/>
      <c r="C123" s="2" t="s">
        <v>935</v>
      </c>
      <c r="D123" s="2" t="s">
        <v>937</v>
      </c>
      <c r="E123" s="2" t="s">
        <v>938</v>
      </c>
      <c r="F123" s="3"/>
    </row>
    <row r="124" ht="26.25" customHeight="1">
      <c r="A124" s="2" t="s">
        <v>941</v>
      </c>
      <c r="B124" s="3"/>
      <c r="C124" s="2" t="s">
        <v>943</v>
      </c>
      <c r="D124" s="2" t="s">
        <v>944</v>
      </c>
      <c r="E124" s="2" t="s">
        <v>945</v>
      </c>
      <c r="F124" s="3"/>
    </row>
    <row r="125" ht="26.25" customHeight="1">
      <c r="A125" s="2" t="s">
        <v>949</v>
      </c>
      <c r="B125" s="3"/>
      <c r="C125" s="2" t="s">
        <v>951</v>
      </c>
      <c r="D125" s="2" t="s">
        <v>952</v>
      </c>
      <c r="E125" s="2" t="s">
        <v>953</v>
      </c>
      <c r="F125" s="3"/>
    </row>
    <row r="126" ht="26.25" customHeight="1">
      <c r="A126" s="2" t="s">
        <v>956</v>
      </c>
      <c r="B126" s="3"/>
      <c r="C126" s="2" t="s">
        <v>958</v>
      </c>
      <c r="D126" s="2" t="s">
        <v>960</v>
      </c>
      <c r="E126" s="2" t="s">
        <v>961</v>
      </c>
      <c r="F126" s="3"/>
    </row>
    <row r="127" ht="26.25" customHeight="1">
      <c r="A127" s="4" t="s">
        <v>963</v>
      </c>
      <c r="B127" s="2"/>
      <c r="C127" s="2" t="s">
        <v>965</v>
      </c>
      <c r="D127" s="2" t="s">
        <v>967</v>
      </c>
      <c r="E127" s="2" t="s">
        <v>969</v>
      </c>
      <c r="F127" s="2" t="s">
        <v>970</v>
      </c>
    </row>
    <row r="128" ht="26.25" customHeight="1">
      <c r="A128" s="2" t="s">
        <v>972</v>
      </c>
      <c r="B128" s="2"/>
      <c r="C128" s="2" t="s">
        <v>974</v>
      </c>
      <c r="D128" s="2" t="s">
        <v>976</v>
      </c>
      <c r="E128" s="2" t="s">
        <v>978</v>
      </c>
      <c r="F128" s="2" t="s">
        <v>970</v>
      </c>
    </row>
    <row r="129" ht="26.25" customHeight="1">
      <c r="A129" s="2" t="s">
        <v>980</v>
      </c>
      <c r="B129" s="2"/>
      <c r="C129" s="2" t="s">
        <v>982</v>
      </c>
      <c r="D129" s="2" t="s">
        <v>984</v>
      </c>
      <c r="E129" s="2" t="s">
        <v>986</v>
      </c>
      <c r="F129" s="2" t="s">
        <v>970</v>
      </c>
    </row>
    <row r="130" ht="26.25" customHeight="1">
      <c r="A130" s="2" t="s">
        <v>988</v>
      </c>
      <c r="B130" s="2"/>
      <c r="C130" s="2" t="s">
        <v>990</v>
      </c>
      <c r="D130" s="2" t="s">
        <v>991</v>
      </c>
      <c r="E130" s="2" t="s">
        <v>993</v>
      </c>
      <c r="F130" s="2" t="s">
        <v>970</v>
      </c>
    </row>
    <row r="131" ht="26.25" customHeight="1">
      <c r="A131" s="2" t="s">
        <v>995</v>
      </c>
      <c r="B131" s="2"/>
      <c r="C131" s="2" t="s">
        <v>997</v>
      </c>
      <c r="D131" s="2" t="s">
        <v>998</v>
      </c>
      <c r="E131" s="2" t="s">
        <v>1001</v>
      </c>
      <c r="F131" s="2" t="s">
        <v>970</v>
      </c>
    </row>
    <row r="132" ht="26.25" customHeight="1">
      <c r="A132" s="2" t="s">
        <v>1003</v>
      </c>
      <c r="B132" s="2"/>
      <c r="C132" s="2" t="s">
        <v>1005</v>
      </c>
      <c r="D132" s="2" t="s">
        <v>1006</v>
      </c>
      <c r="E132" s="2" t="s">
        <v>1008</v>
      </c>
      <c r="F132" s="2" t="s">
        <v>970</v>
      </c>
    </row>
    <row r="133" ht="26.25" customHeight="1">
      <c r="A133" s="2" t="s">
        <v>1011</v>
      </c>
      <c r="B133" s="2"/>
      <c r="C133" s="2" t="s">
        <v>1012</v>
      </c>
      <c r="D133" s="2" t="s">
        <v>1014</v>
      </c>
      <c r="E133" s="2" t="s">
        <v>1015</v>
      </c>
      <c r="F133" s="2" t="s">
        <v>970</v>
      </c>
    </row>
    <row r="134" ht="26.25" customHeight="1">
      <c r="A134" s="2" t="s">
        <v>1019</v>
      </c>
      <c r="B134" s="2"/>
      <c r="C134" s="2" t="s">
        <v>1020</v>
      </c>
      <c r="D134" s="2" t="s">
        <v>1021</v>
      </c>
      <c r="E134" s="2" t="s">
        <v>1023</v>
      </c>
      <c r="F134" s="2" t="s">
        <v>970</v>
      </c>
    </row>
    <row r="135" ht="26.25" customHeight="1">
      <c r="A135" s="2" t="s">
        <v>1027</v>
      </c>
      <c r="B135" s="3"/>
      <c r="C135" s="2" t="s">
        <v>1028</v>
      </c>
      <c r="D135" s="2" t="s">
        <v>1029</v>
      </c>
      <c r="E135" s="2" t="s">
        <v>1031</v>
      </c>
      <c r="F135" s="3"/>
    </row>
    <row r="136" ht="26.25" customHeight="1">
      <c r="A136" s="2" t="s">
        <v>1035</v>
      </c>
      <c r="B136" s="3"/>
      <c r="C136" s="2" t="s">
        <v>1036</v>
      </c>
      <c r="D136" s="2" t="s">
        <v>1037</v>
      </c>
      <c r="E136" s="2" t="s">
        <v>1038</v>
      </c>
      <c r="F136" s="3"/>
    </row>
    <row r="137" ht="26.25" customHeight="1">
      <c r="A137" s="2" t="s">
        <v>1042</v>
      </c>
      <c r="B137" s="3"/>
      <c r="C137" s="2" t="s">
        <v>1044</v>
      </c>
      <c r="D137" s="2" t="s">
        <v>1045</v>
      </c>
      <c r="E137" s="2" t="s">
        <v>1046</v>
      </c>
      <c r="F137" s="3"/>
    </row>
    <row r="138" ht="26.25" customHeight="1">
      <c r="A138" s="2" t="s">
        <v>686</v>
      </c>
      <c r="B138" s="3"/>
      <c r="C138" s="2" t="s">
        <v>689</v>
      </c>
      <c r="D138" s="2" t="s">
        <v>691</v>
      </c>
      <c r="E138" s="2" t="s">
        <v>1063</v>
      </c>
      <c r="F138" s="3"/>
    </row>
    <row r="139" ht="26.25" customHeight="1">
      <c r="A139" s="2" t="s">
        <v>1067</v>
      </c>
      <c r="B139" s="3"/>
      <c r="C139" s="2" t="s">
        <v>1069</v>
      </c>
      <c r="D139" s="2" t="s">
        <v>1070</v>
      </c>
      <c r="E139" s="2" t="s">
        <v>1071</v>
      </c>
      <c r="F139" s="3"/>
    </row>
    <row r="140" ht="26.25" customHeight="1">
      <c r="A140" s="2" t="s">
        <v>1075</v>
      </c>
      <c r="B140" s="3"/>
      <c r="C140" s="2" t="s">
        <v>1077</v>
      </c>
      <c r="D140" s="2" t="s">
        <v>1078</v>
      </c>
      <c r="E140" s="2" t="s">
        <v>1079</v>
      </c>
      <c r="F140" s="3"/>
    </row>
    <row r="141" ht="26.25" customHeight="1">
      <c r="A141" s="2" t="s">
        <v>1081</v>
      </c>
      <c r="B141" s="3"/>
      <c r="C141" s="2" t="s">
        <v>1082</v>
      </c>
      <c r="D141" s="2" t="s">
        <v>1084</v>
      </c>
      <c r="E141" s="2" t="s">
        <v>1086</v>
      </c>
      <c r="F141" s="3"/>
    </row>
    <row r="142" ht="26.25" customHeight="1">
      <c r="A142" s="4" t="s">
        <v>956</v>
      </c>
      <c r="B142" s="3"/>
      <c r="C142" s="2" t="s">
        <v>958</v>
      </c>
      <c r="D142" s="2" t="s">
        <v>960</v>
      </c>
      <c r="E142" s="2" t="s">
        <v>961</v>
      </c>
      <c r="F142" s="3"/>
    </row>
    <row r="143" ht="26.25" customHeight="1">
      <c r="A143" s="2" t="s">
        <v>1092</v>
      </c>
      <c r="B143" s="3"/>
      <c r="C143" s="2" t="s">
        <v>1093</v>
      </c>
      <c r="D143" s="2" t="s">
        <v>1095</v>
      </c>
      <c r="E143" s="2" t="s">
        <v>1096</v>
      </c>
      <c r="F143" s="3"/>
    </row>
    <row r="144" ht="26.25" customHeight="1">
      <c r="A144" s="2" t="s">
        <v>1098</v>
      </c>
      <c r="B144" s="3"/>
      <c r="C144" s="2" t="s">
        <v>1100</v>
      </c>
      <c r="D144" s="2" t="s">
        <v>1102</v>
      </c>
      <c r="E144" s="2" t="s">
        <v>1103</v>
      </c>
      <c r="F144" s="3"/>
    </row>
    <row r="145" ht="26.25" customHeight="1">
      <c r="A145" s="2" t="s">
        <v>1003</v>
      </c>
      <c r="B145" s="3"/>
      <c r="C145" s="2" t="s">
        <v>1005</v>
      </c>
      <c r="D145" s="2" t="s">
        <v>1006</v>
      </c>
      <c r="E145" s="2" t="s">
        <v>1008</v>
      </c>
      <c r="F145" s="3"/>
    </row>
    <row r="146" ht="26.25" customHeight="1">
      <c r="A146" s="2" t="s">
        <v>1011</v>
      </c>
      <c r="B146" s="3"/>
      <c r="C146" s="2" t="s">
        <v>1012</v>
      </c>
      <c r="D146" s="2" t="s">
        <v>1014</v>
      </c>
      <c r="E146" s="2" t="s">
        <v>1015</v>
      </c>
      <c r="F146" s="3"/>
    </row>
    <row r="147" ht="26.25" customHeight="1">
      <c r="A147" s="2" t="s">
        <v>316</v>
      </c>
      <c r="B147" s="3"/>
      <c r="C147" s="2" t="s">
        <v>317</v>
      </c>
      <c r="D147" s="2" t="s">
        <v>319</v>
      </c>
      <c r="E147" s="2" t="s">
        <v>320</v>
      </c>
      <c r="F147" s="3"/>
    </row>
    <row r="148" ht="26.25" customHeight="1">
      <c r="A148" s="2" t="s">
        <v>1112</v>
      </c>
      <c r="B148" s="3"/>
      <c r="C148" s="2" t="s">
        <v>1114</v>
      </c>
      <c r="D148" s="2" t="s">
        <v>1115</v>
      </c>
      <c r="E148" s="2" t="s">
        <v>1117</v>
      </c>
      <c r="F148" s="3"/>
    </row>
    <row r="149" ht="26.25" customHeight="1">
      <c r="A149" s="2" t="s">
        <v>1120</v>
      </c>
      <c r="B149" s="3"/>
      <c r="C149" s="2" t="s">
        <v>1122</v>
      </c>
      <c r="D149" s="2" t="s">
        <v>1123</v>
      </c>
      <c r="E149" s="2" t="s">
        <v>1125</v>
      </c>
      <c r="F149" s="3"/>
    </row>
    <row r="150" ht="26.25" customHeight="1">
      <c r="A150" s="2" t="s">
        <v>1128</v>
      </c>
      <c r="B150" s="3"/>
      <c r="C150" s="2" t="s">
        <v>1129</v>
      </c>
      <c r="D150" s="2" t="s">
        <v>1131</v>
      </c>
      <c r="E150" s="2" t="s">
        <v>1132</v>
      </c>
      <c r="F150" s="3"/>
    </row>
    <row r="151" ht="26.25" customHeight="1">
      <c r="A151" s="2" t="s">
        <v>1135</v>
      </c>
      <c r="B151" s="3"/>
      <c r="C151" s="2" t="s">
        <v>1137</v>
      </c>
      <c r="D151" s="2" t="s">
        <v>1138</v>
      </c>
      <c r="E151" s="2" t="s">
        <v>1139</v>
      </c>
      <c r="F151" s="3"/>
    </row>
    <row r="152" ht="26.25" customHeight="1">
      <c r="A152" s="2" t="s">
        <v>1141</v>
      </c>
      <c r="B152" s="3"/>
      <c r="C152" s="2" t="s">
        <v>1143</v>
      </c>
      <c r="D152" s="2" t="s">
        <v>1144</v>
      </c>
      <c r="E152" s="2" t="s">
        <v>1146</v>
      </c>
      <c r="F152" s="3"/>
    </row>
    <row r="153" ht="26.25" customHeight="1">
      <c r="A153" s="2" t="s">
        <v>1148</v>
      </c>
      <c r="B153" s="3"/>
      <c r="C153" s="2" t="s">
        <v>1149</v>
      </c>
      <c r="D153" s="2" t="s">
        <v>1150</v>
      </c>
      <c r="E153" s="2" t="s">
        <v>1151</v>
      </c>
      <c r="F153" s="3"/>
    </row>
    <row r="154" ht="26.25" customHeight="1">
      <c r="A154" s="2" t="s">
        <v>1153</v>
      </c>
      <c r="B154" s="3"/>
      <c r="C154" s="2" t="s">
        <v>1155</v>
      </c>
      <c r="D154" s="2" t="s">
        <v>1156</v>
      </c>
      <c r="E154" s="2" t="s">
        <v>1158</v>
      </c>
      <c r="F154" s="3"/>
    </row>
    <row r="155" ht="26.25" customHeight="1">
      <c r="A155" s="2" t="s">
        <v>1160</v>
      </c>
      <c r="B155" s="3"/>
      <c r="C155" s="2" t="s">
        <v>1161</v>
      </c>
      <c r="D155" s="2" t="s">
        <v>1162</v>
      </c>
      <c r="E155" s="2" t="s">
        <v>1164</v>
      </c>
      <c r="F155" s="3"/>
    </row>
    <row r="156" ht="26.25" customHeight="1">
      <c r="A156" s="2" t="s">
        <v>620</v>
      </c>
      <c r="B156" s="3"/>
      <c r="C156" s="2" t="s">
        <v>622</v>
      </c>
      <c r="D156" s="2" t="s">
        <v>624</v>
      </c>
      <c r="E156" s="2" t="s">
        <v>626</v>
      </c>
      <c r="F156" s="3"/>
    </row>
    <row r="157" ht="26.25" customHeight="1">
      <c r="A157" s="2" t="s">
        <v>1168</v>
      </c>
      <c r="B157" s="3"/>
      <c r="C157" s="2" t="s">
        <v>1170</v>
      </c>
      <c r="D157" s="2" t="s">
        <v>1171</v>
      </c>
      <c r="E157" s="2" t="s">
        <v>1173</v>
      </c>
      <c r="F157" s="3"/>
    </row>
    <row r="158" ht="26.25" customHeight="1">
      <c r="A158" s="4" t="s">
        <v>1176</v>
      </c>
      <c r="B158" s="3"/>
      <c r="C158" s="2" t="s">
        <v>1177</v>
      </c>
      <c r="D158" s="2" t="s">
        <v>1178</v>
      </c>
      <c r="E158" s="2" t="s">
        <v>1179</v>
      </c>
      <c r="F158" s="3"/>
    </row>
    <row r="159" ht="26.25" customHeight="1">
      <c r="A159" s="2" t="s">
        <v>475</v>
      </c>
      <c r="B159" s="3"/>
      <c r="C159" s="2" t="s">
        <v>477</v>
      </c>
      <c r="D159" s="2" t="s">
        <v>479</v>
      </c>
      <c r="E159" s="2" t="s">
        <v>481</v>
      </c>
      <c r="F159" s="3"/>
    </row>
    <row r="160" ht="26.25" customHeight="1">
      <c r="A160" s="2" t="s">
        <v>1189</v>
      </c>
      <c r="B160" s="3"/>
      <c r="C160" s="2" t="s">
        <v>1191</v>
      </c>
      <c r="D160" s="2" t="s">
        <v>1192</v>
      </c>
      <c r="E160" s="2" t="s">
        <v>1194</v>
      </c>
      <c r="F160" s="3"/>
    </row>
    <row r="161" ht="26.25" customHeight="1">
      <c r="A161" s="2" t="s">
        <v>93</v>
      </c>
      <c r="B161" s="3"/>
      <c r="C161" s="2" t="s">
        <v>94</v>
      </c>
      <c r="D161" s="2" t="s">
        <v>95</v>
      </c>
      <c r="E161" s="2" t="s">
        <v>97</v>
      </c>
      <c r="F161" s="3"/>
    </row>
    <row r="162" ht="26.25" customHeight="1">
      <c r="A162" s="2" t="s">
        <v>1199</v>
      </c>
      <c r="B162" s="3"/>
      <c r="C162" s="2" t="s">
        <v>1201</v>
      </c>
      <c r="D162" s="2" t="s">
        <v>1166</v>
      </c>
      <c r="E162" s="2" t="s">
        <v>1202</v>
      </c>
      <c r="F162" s="3"/>
    </row>
    <row r="163" ht="26.25" customHeight="1">
      <c r="A163" s="2" t="s">
        <v>1204</v>
      </c>
      <c r="B163" s="3"/>
      <c r="C163" s="2" t="s">
        <v>1206</v>
      </c>
      <c r="D163" s="2" t="s">
        <v>1208</v>
      </c>
      <c r="E163" s="2" t="s">
        <v>1209</v>
      </c>
      <c r="F163" s="3"/>
    </row>
    <row r="164" ht="26.25" customHeight="1">
      <c r="A164" s="2" t="s">
        <v>1042</v>
      </c>
      <c r="B164" s="3"/>
      <c r="C164" s="2" t="s">
        <v>1044</v>
      </c>
      <c r="D164" s="2" t="s">
        <v>1045</v>
      </c>
      <c r="E164" s="2" t="s">
        <v>1046</v>
      </c>
      <c r="F164" s="3"/>
    </row>
    <row r="165" ht="26.25" customHeight="1">
      <c r="A165" s="2" t="s">
        <v>1213</v>
      </c>
      <c r="B165" s="3"/>
      <c r="C165" s="2" t="s">
        <v>1215</v>
      </c>
      <c r="D165" s="2" t="s">
        <v>1217</v>
      </c>
      <c r="E165" s="2" t="s">
        <v>1218</v>
      </c>
      <c r="F165" s="3"/>
    </row>
    <row r="166" ht="26.25" customHeight="1">
      <c r="A166" s="2" t="s">
        <v>787</v>
      </c>
      <c r="B166" s="3"/>
      <c r="C166" s="2" t="s">
        <v>789</v>
      </c>
      <c r="D166" s="2" t="s">
        <v>791</v>
      </c>
      <c r="E166" s="2" t="s">
        <v>793</v>
      </c>
      <c r="F166" s="3"/>
    </row>
    <row r="167" ht="26.25" customHeight="1">
      <c r="A167" s="2" t="s">
        <v>1223</v>
      </c>
      <c r="B167" s="3"/>
      <c r="C167" s="2" t="s">
        <v>1224</v>
      </c>
      <c r="D167" s="2" t="s">
        <v>1225</v>
      </c>
      <c r="E167" s="2" t="s">
        <v>1227</v>
      </c>
      <c r="F167" s="3"/>
    </row>
    <row r="168" ht="26.25" customHeight="1">
      <c r="A168" s="2" t="s">
        <v>1230</v>
      </c>
      <c r="B168" s="3"/>
      <c r="C168" s="2" t="s">
        <v>1232</v>
      </c>
      <c r="D168" s="2" t="s">
        <v>1233</v>
      </c>
      <c r="E168" s="2" t="s">
        <v>1234</v>
      </c>
      <c r="F168" s="3"/>
    </row>
    <row r="169" ht="26.25" customHeight="1">
      <c r="A169" s="2" t="s">
        <v>1237</v>
      </c>
      <c r="B169" s="3"/>
      <c r="C169" s="2" t="s">
        <v>1239</v>
      </c>
      <c r="D169" s="2" t="s">
        <v>1241</v>
      </c>
      <c r="E169" s="2" t="s">
        <v>1242</v>
      </c>
      <c r="F169" s="3"/>
    </row>
    <row r="170" ht="26.25" customHeight="1">
      <c r="A170" s="2" t="s">
        <v>1244</v>
      </c>
      <c r="B170" s="3"/>
      <c r="C170" s="2" t="s">
        <v>1246</v>
      </c>
      <c r="D170" s="2" t="s">
        <v>1248</v>
      </c>
      <c r="E170" s="2" t="s">
        <v>1250</v>
      </c>
      <c r="F170" s="3"/>
    </row>
    <row r="171" ht="26.25" customHeight="1">
      <c r="A171" s="2" t="s">
        <v>1252</v>
      </c>
      <c r="B171" s="3"/>
      <c r="C171" s="2" t="s">
        <v>1254</v>
      </c>
      <c r="D171" s="2" t="s">
        <v>1256</v>
      </c>
      <c r="E171" s="2" t="s">
        <v>1257</v>
      </c>
      <c r="F171" s="3"/>
    </row>
    <row r="172" ht="26.25" customHeight="1">
      <c r="A172" s="2" t="s">
        <v>1259</v>
      </c>
      <c r="B172" s="3"/>
      <c r="C172" s="2" t="s">
        <v>1260</v>
      </c>
      <c r="D172" s="2" t="s">
        <v>1261</v>
      </c>
      <c r="E172" s="2" t="s">
        <v>1263</v>
      </c>
      <c r="F172" s="3"/>
    </row>
    <row r="173" ht="26.25" customHeight="1">
      <c r="A173" s="2" t="s">
        <v>551</v>
      </c>
      <c r="B173" s="3"/>
      <c r="C173" s="2" t="s">
        <v>554</v>
      </c>
      <c r="D173" s="2" t="s">
        <v>556</v>
      </c>
      <c r="E173" s="2" t="s">
        <v>557</v>
      </c>
      <c r="F173" s="3"/>
    </row>
    <row r="174" ht="26.25" customHeight="1">
      <c r="A174" s="2" t="s">
        <v>941</v>
      </c>
      <c r="B174" s="3"/>
      <c r="C174" s="2" t="s">
        <v>943</v>
      </c>
      <c r="D174" s="2" t="s">
        <v>944</v>
      </c>
      <c r="E174" s="2" t="s">
        <v>945</v>
      </c>
      <c r="F174" s="3"/>
    </row>
    <row r="175" ht="26.25" customHeight="1">
      <c r="A175" s="2" t="s">
        <v>1272</v>
      </c>
      <c r="B175" s="3"/>
      <c r="C175" s="2" t="s">
        <v>1274</v>
      </c>
      <c r="D175" s="2" t="s">
        <v>1276</v>
      </c>
      <c r="E175" s="2" t="s">
        <v>1278</v>
      </c>
      <c r="F175" s="3"/>
    </row>
    <row r="176" ht="26.25" customHeight="1">
      <c r="A176" s="2" t="s">
        <v>1279</v>
      </c>
      <c r="B176" s="3"/>
      <c r="C176" s="2" t="s">
        <v>1281</v>
      </c>
      <c r="D176" s="2" t="s">
        <v>1283</v>
      </c>
      <c r="E176" s="2" t="s">
        <v>1285</v>
      </c>
      <c r="F176" s="3"/>
    </row>
    <row r="177" ht="26.25" customHeight="1">
      <c r="A177" s="2" t="s">
        <v>1288</v>
      </c>
      <c r="B177" s="3"/>
      <c r="C177" s="2" t="s">
        <v>1290</v>
      </c>
      <c r="D177" s="2" t="s">
        <v>1292</v>
      </c>
      <c r="E177" s="2" t="s">
        <v>1294</v>
      </c>
      <c r="F177" s="3"/>
    </row>
    <row r="178" ht="26.25" customHeight="1">
      <c r="A178" s="2" t="s">
        <v>133</v>
      </c>
      <c r="B178" s="3"/>
      <c r="C178" s="2" t="s">
        <v>1296</v>
      </c>
      <c r="D178" s="2" t="s">
        <v>136</v>
      </c>
      <c r="E178" s="2" t="s">
        <v>1297</v>
      </c>
      <c r="F178" s="3"/>
    </row>
    <row r="179" ht="26.25" customHeight="1">
      <c r="A179" s="2" t="s">
        <v>1300</v>
      </c>
      <c r="B179" s="3"/>
      <c r="C179" s="2" t="s">
        <v>1301</v>
      </c>
      <c r="D179" s="2" t="s">
        <v>1302</v>
      </c>
      <c r="E179" s="2" t="s">
        <v>1303</v>
      </c>
      <c r="F179" s="3"/>
    </row>
    <row r="180" ht="26.25" customHeight="1">
      <c r="A180" s="2" t="s">
        <v>324</v>
      </c>
      <c r="B180" s="3"/>
      <c r="C180" s="2" t="s">
        <v>325</v>
      </c>
      <c r="D180" s="2" t="s">
        <v>327</v>
      </c>
      <c r="E180" s="2" t="s">
        <v>328</v>
      </c>
      <c r="F180" s="3"/>
    </row>
    <row r="181" ht="26.25" customHeight="1">
      <c r="A181" s="2" t="s">
        <v>1308</v>
      </c>
      <c r="B181" s="3"/>
      <c r="C181" s="2" t="s">
        <v>1309</v>
      </c>
      <c r="D181" s="2" t="s">
        <v>1310</v>
      </c>
      <c r="E181" s="2" t="s">
        <v>1312</v>
      </c>
      <c r="F181" s="3"/>
    </row>
    <row r="182" ht="26.25" customHeight="1">
      <c r="A182" s="2" t="s">
        <v>1315</v>
      </c>
      <c r="B182" s="3"/>
      <c r="C182" s="2" t="s">
        <v>1317</v>
      </c>
      <c r="D182" s="2" t="s">
        <v>1318</v>
      </c>
      <c r="E182" s="2" t="s">
        <v>1319</v>
      </c>
      <c r="F182" s="3"/>
    </row>
    <row r="183" ht="26.25" customHeight="1">
      <c r="A183" s="2" t="s">
        <v>1323</v>
      </c>
      <c r="B183" s="3"/>
      <c r="C183" s="3"/>
      <c r="D183" s="3"/>
      <c r="E183" s="3"/>
      <c r="F183" s="3"/>
    </row>
    <row r="184" ht="26.25" customHeight="1">
      <c r="A184" s="2" t="s">
        <v>1326</v>
      </c>
      <c r="B184" s="3"/>
      <c r="C184" s="3"/>
      <c r="D184" s="3"/>
      <c r="E184" s="3"/>
      <c r="F184" s="3"/>
    </row>
    <row r="185" ht="26.25" customHeight="1">
      <c r="A185" s="2" t="s">
        <v>1329</v>
      </c>
      <c r="B185" s="3"/>
      <c r="C185" s="3"/>
      <c r="D185" s="3"/>
      <c r="E185" s="3"/>
      <c r="F185" s="3"/>
    </row>
    <row r="186" ht="26.25" customHeight="1">
      <c r="A186" s="2" t="s">
        <v>1237</v>
      </c>
      <c r="B186" s="3"/>
      <c r="C186" s="3"/>
      <c r="D186" s="3"/>
      <c r="E186" s="3"/>
      <c r="F186" s="3"/>
    </row>
    <row r="187" ht="26.25" customHeight="1">
      <c r="A187" s="2" t="s">
        <v>1333</v>
      </c>
      <c r="B187" s="3"/>
      <c r="C187" s="3"/>
      <c r="D187" s="3"/>
      <c r="E187" s="3"/>
      <c r="F187" s="3"/>
    </row>
    <row r="188" ht="26.25" customHeight="1">
      <c r="A188" s="2" t="s">
        <v>1336</v>
      </c>
      <c r="B188" s="3"/>
      <c r="C188" s="3"/>
      <c r="D188" s="3"/>
      <c r="E188" s="3"/>
      <c r="F188" s="3"/>
    </row>
    <row r="189" ht="26.25" customHeight="1">
      <c r="A189" s="2" t="s">
        <v>1341</v>
      </c>
      <c r="B189" s="3"/>
      <c r="C189" s="3"/>
      <c r="D189" s="3"/>
      <c r="E189" s="3"/>
      <c r="F189" s="3"/>
    </row>
    <row r="190" ht="26.25" customHeight="1">
      <c r="A190" s="2" t="s">
        <v>1345</v>
      </c>
      <c r="B190" s="3"/>
      <c r="C190" s="3"/>
      <c r="D190" s="3"/>
      <c r="E190" s="3"/>
      <c r="F190" s="3"/>
    </row>
    <row r="191" ht="26.25" customHeight="1">
      <c r="A191" s="2" t="s">
        <v>1348</v>
      </c>
      <c r="B191" s="3"/>
      <c r="C191" s="3"/>
      <c r="D191" s="3"/>
      <c r="E191" s="3"/>
      <c r="F191" s="3"/>
    </row>
    <row r="192" ht="26.25" customHeight="1">
      <c r="A192" s="2" t="s">
        <v>1352</v>
      </c>
      <c r="B192" s="3"/>
      <c r="C192" s="3"/>
      <c r="D192" s="3"/>
      <c r="E192" s="3"/>
      <c r="F192" s="3"/>
    </row>
    <row r="193" ht="26.25" customHeight="1">
      <c r="A193" s="2" t="s">
        <v>434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1</v>
      </c>
      <c r="B1" s="1" t="s">
        <v>5</v>
      </c>
      <c r="C1" s="1" t="s">
        <v>7</v>
      </c>
      <c r="D1" s="1" t="s">
        <v>4</v>
      </c>
      <c r="E1" s="1" t="s">
        <v>6</v>
      </c>
      <c r="F1" s="1" t="s">
        <v>8</v>
      </c>
    </row>
    <row r="2" ht="26.25" customHeight="1">
      <c r="A2" s="2" t="s">
        <v>11</v>
      </c>
      <c r="B2" s="2"/>
      <c r="C2" s="2" t="s">
        <v>15</v>
      </c>
      <c r="D2" s="2" t="s">
        <v>20</v>
      </c>
      <c r="E2" s="2" t="s">
        <v>21</v>
      </c>
      <c r="F2" s="3"/>
    </row>
    <row r="3" ht="26.25" customHeight="1">
      <c r="A3" s="2" t="s">
        <v>25</v>
      </c>
      <c r="B3" s="2"/>
      <c r="C3" s="2" t="s">
        <v>30</v>
      </c>
      <c r="D3" s="2" t="s">
        <v>31</v>
      </c>
      <c r="E3" s="2" t="s">
        <v>33</v>
      </c>
      <c r="F3" s="3"/>
    </row>
    <row r="4" ht="26.25" customHeight="1">
      <c r="A4" s="2" t="s">
        <v>36</v>
      </c>
      <c r="B4" s="2"/>
      <c r="C4" s="2" t="s">
        <v>39</v>
      </c>
      <c r="D4" s="2" t="s">
        <v>41</v>
      </c>
      <c r="E4" s="2" t="s">
        <v>42</v>
      </c>
      <c r="F4" s="3"/>
    </row>
    <row r="5" ht="26.25" customHeight="1">
      <c r="A5" s="2" t="s">
        <v>45</v>
      </c>
      <c r="B5" s="2"/>
      <c r="C5" s="2" t="s">
        <v>47</v>
      </c>
      <c r="D5" s="2" t="s">
        <v>49</v>
      </c>
      <c r="E5" s="2" t="s">
        <v>51</v>
      </c>
      <c r="F5" s="3"/>
    </row>
    <row r="6" ht="26.25" customHeight="1">
      <c r="A6" s="2" t="s">
        <v>54</v>
      </c>
      <c r="B6" s="2"/>
      <c r="C6" s="2" t="s">
        <v>56</v>
      </c>
      <c r="D6" s="2" t="s">
        <v>58</v>
      </c>
      <c r="E6" s="2" t="s">
        <v>60</v>
      </c>
      <c r="F6" s="3"/>
    </row>
    <row r="7" ht="26.25" customHeight="1">
      <c r="A7" s="2" t="s">
        <v>62</v>
      </c>
      <c r="B7" s="2"/>
      <c r="C7" s="2" t="s">
        <v>64</v>
      </c>
      <c r="D7" s="2" t="s">
        <v>66</v>
      </c>
      <c r="E7" s="2" t="s">
        <v>68</v>
      </c>
      <c r="F7" s="3"/>
    </row>
    <row r="8" ht="26.25" customHeight="1">
      <c r="A8" s="2" t="s">
        <v>70</v>
      </c>
      <c r="B8" s="2"/>
      <c r="C8" s="2" t="s">
        <v>73</v>
      </c>
      <c r="D8" s="2" t="s">
        <v>75</v>
      </c>
      <c r="E8" s="2" t="s">
        <v>77</v>
      </c>
      <c r="F8" s="3"/>
    </row>
    <row r="9" ht="26.25" customHeight="1">
      <c r="A9" s="2" t="s">
        <v>81</v>
      </c>
      <c r="B9" s="2"/>
      <c r="C9" s="2" t="s">
        <v>82</v>
      </c>
      <c r="D9" s="2" t="s">
        <v>83</v>
      </c>
      <c r="E9" s="2" t="s">
        <v>84</v>
      </c>
      <c r="F9" s="3"/>
    </row>
    <row r="10" ht="26.25" customHeight="1">
      <c r="A10" s="2" t="s">
        <v>87</v>
      </c>
      <c r="B10" s="2"/>
      <c r="C10" s="2" t="s">
        <v>90</v>
      </c>
      <c r="D10" s="2" t="s">
        <v>91</v>
      </c>
      <c r="E10" s="2" t="s">
        <v>92</v>
      </c>
      <c r="F10" s="3"/>
    </row>
    <row r="11" ht="26.25" customHeight="1">
      <c r="A11" s="2" t="s">
        <v>96</v>
      </c>
      <c r="B11" s="2"/>
      <c r="C11" s="2" t="s">
        <v>98</v>
      </c>
      <c r="D11" s="2" t="s">
        <v>99</v>
      </c>
      <c r="E11" s="2" t="s">
        <v>101</v>
      </c>
      <c r="F11" s="3"/>
    </row>
    <row r="12" ht="26.25" customHeight="1">
      <c r="A12" s="2" t="s">
        <v>109</v>
      </c>
      <c r="B12" s="2"/>
      <c r="C12" s="2" t="s">
        <v>110</v>
      </c>
      <c r="D12" s="2" t="s">
        <v>111</v>
      </c>
      <c r="E12" s="2" t="s">
        <v>113</v>
      </c>
      <c r="F12" s="3"/>
    </row>
    <row r="13" ht="26.25" customHeight="1">
      <c r="A13" s="2" t="s">
        <v>117</v>
      </c>
      <c r="B13" s="2"/>
      <c r="C13" s="2" t="s">
        <v>118</v>
      </c>
      <c r="D13" s="2" t="s">
        <v>119</v>
      </c>
      <c r="E13" s="2" t="s">
        <v>121</v>
      </c>
      <c r="F13" s="3"/>
    </row>
    <row r="14" ht="26.25" customHeight="1">
      <c r="A14" s="2" t="s">
        <v>125</v>
      </c>
      <c r="B14" s="2"/>
      <c r="C14" s="2" t="s">
        <v>126</v>
      </c>
      <c r="D14" s="2" t="s">
        <v>128</v>
      </c>
      <c r="E14" s="2" t="s">
        <v>129</v>
      </c>
      <c r="F14" s="3"/>
    </row>
    <row r="15" ht="26.25" customHeight="1">
      <c r="A15" s="2" t="s">
        <v>133</v>
      </c>
      <c r="B15" s="2"/>
      <c r="C15" s="2" t="s">
        <v>134</v>
      </c>
      <c r="D15" s="2" t="s">
        <v>136</v>
      </c>
      <c r="E15" s="2" t="s">
        <v>138</v>
      </c>
      <c r="F15" s="3"/>
    </row>
    <row r="16" ht="26.25" customHeight="1">
      <c r="A16" s="2" t="s">
        <v>141</v>
      </c>
      <c r="B16" s="2"/>
      <c r="C16" s="2" t="s">
        <v>143</v>
      </c>
      <c r="D16" s="2" t="s">
        <v>144</v>
      </c>
      <c r="E16" s="2" t="s">
        <v>146</v>
      </c>
      <c r="F16" s="3"/>
    </row>
    <row r="17" ht="26.25" customHeight="1">
      <c r="A17" s="2" t="s">
        <v>149</v>
      </c>
      <c r="B17" s="2"/>
      <c r="C17" s="2" t="s">
        <v>150</v>
      </c>
      <c r="D17" s="2" t="s">
        <v>152</v>
      </c>
      <c r="E17" s="2" t="s">
        <v>153</v>
      </c>
      <c r="F17" s="3"/>
    </row>
    <row r="18" ht="26.25" customHeight="1">
      <c r="A18" s="2" t="s">
        <v>157</v>
      </c>
      <c r="B18" s="2"/>
      <c r="C18" s="2" t="s">
        <v>94</v>
      </c>
      <c r="D18" s="2" t="s">
        <v>159</v>
      </c>
      <c r="E18" s="2" t="s">
        <v>161</v>
      </c>
      <c r="F18" s="3"/>
    </row>
    <row r="19" ht="26.25" customHeight="1">
      <c r="A19" s="2" t="s">
        <v>164</v>
      </c>
      <c r="B19" s="2"/>
      <c r="C19" s="2" t="s">
        <v>165</v>
      </c>
      <c r="D19" s="2" t="s">
        <v>167</v>
      </c>
      <c r="E19" s="2" t="s">
        <v>168</v>
      </c>
      <c r="F19" s="3"/>
    </row>
    <row r="20" ht="26.25" customHeight="1">
      <c r="A20" s="2" t="s">
        <v>172</v>
      </c>
      <c r="B20" s="2"/>
      <c r="C20" s="2" t="s">
        <v>173</v>
      </c>
      <c r="D20" s="2" t="s">
        <v>175</v>
      </c>
      <c r="E20" s="2" t="s">
        <v>176</v>
      </c>
      <c r="F20" s="3"/>
    </row>
    <row r="21" ht="26.25" customHeight="1">
      <c r="A21" s="2" t="s">
        <v>180</v>
      </c>
      <c r="B21" s="2"/>
      <c r="C21" s="2" t="s">
        <v>181</v>
      </c>
      <c r="D21" s="2" t="s">
        <v>183</v>
      </c>
      <c r="E21" s="2" t="s">
        <v>185</v>
      </c>
      <c r="F21" s="3"/>
    </row>
    <row r="22" ht="26.25" customHeight="1">
      <c r="A22" s="2" t="s">
        <v>188</v>
      </c>
      <c r="B22" s="2"/>
      <c r="C22" s="2" t="s">
        <v>189</v>
      </c>
      <c r="D22" s="2" t="s">
        <v>191</v>
      </c>
      <c r="E22" s="2" t="s">
        <v>192</v>
      </c>
      <c r="F22" s="3"/>
    </row>
    <row r="23" ht="26.25" customHeight="1">
      <c r="A23" s="2" t="s">
        <v>196</v>
      </c>
      <c r="B23" s="2"/>
      <c r="C23" s="2" t="s">
        <v>197</v>
      </c>
      <c r="D23" s="2" t="s">
        <v>199</v>
      </c>
      <c r="E23" s="2" t="s">
        <v>201</v>
      </c>
      <c r="F23" s="3"/>
    </row>
    <row r="24" ht="26.25" customHeight="1">
      <c r="A24" s="2" t="s">
        <v>204</v>
      </c>
      <c r="B24" s="2"/>
      <c r="C24" s="2" t="s">
        <v>206</v>
      </c>
      <c r="D24" s="2" t="s">
        <v>208</v>
      </c>
      <c r="E24" s="2" t="s">
        <v>210</v>
      </c>
      <c r="F24" s="3"/>
    </row>
    <row r="25" ht="26.25" customHeight="1">
      <c r="A25" s="2" t="s">
        <v>212</v>
      </c>
      <c r="B25" s="2"/>
      <c r="C25" s="2" t="s">
        <v>214</v>
      </c>
      <c r="D25" s="2" t="s">
        <v>216</v>
      </c>
      <c r="E25" s="2" t="s">
        <v>218</v>
      </c>
      <c r="F25" s="3"/>
    </row>
    <row r="26" ht="26.25" customHeight="1">
      <c r="A26" s="2" t="s">
        <v>220</v>
      </c>
      <c r="B26" s="2"/>
      <c r="C26" s="2" t="s">
        <v>222</v>
      </c>
      <c r="D26" s="2" t="s">
        <v>223</v>
      </c>
      <c r="E26" s="2" t="s">
        <v>225</v>
      </c>
      <c r="F26" s="3"/>
    </row>
    <row r="27" ht="26.25" customHeight="1">
      <c r="A27" s="2" t="s">
        <v>228</v>
      </c>
      <c r="B27" s="2"/>
      <c r="C27" s="2" t="s">
        <v>229</v>
      </c>
      <c r="D27" s="2" t="s">
        <v>230</v>
      </c>
      <c r="E27" s="2" t="s">
        <v>231</v>
      </c>
      <c r="F27" s="3"/>
    </row>
    <row r="28" ht="26.25" customHeight="1">
      <c r="A28" s="2" t="s">
        <v>234</v>
      </c>
      <c r="B28" s="2"/>
      <c r="C28" s="2" t="s">
        <v>237</v>
      </c>
      <c r="D28" s="2" t="s">
        <v>238</v>
      </c>
      <c r="E28" s="2" t="s">
        <v>239</v>
      </c>
      <c r="F28" s="3"/>
    </row>
    <row r="29" ht="26.25" customHeight="1">
      <c r="A29" s="2" t="s">
        <v>242</v>
      </c>
      <c r="B29" s="2"/>
      <c r="C29" s="2" t="s">
        <v>244</v>
      </c>
      <c r="D29" s="2" t="s">
        <v>246</v>
      </c>
      <c r="E29" s="2" t="s">
        <v>247</v>
      </c>
      <c r="F29" s="3"/>
    </row>
    <row r="30" ht="26.25" customHeight="1">
      <c r="A30" s="2" t="s">
        <v>249</v>
      </c>
      <c r="B30" s="2"/>
      <c r="C30" s="2" t="s">
        <v>252</v>
      </c>
      <c r="D30" s="2" t="s">
        <v>254</v>
      </c>
      <c r="E30" s="2" t="s">
        <v>255</v>
      </c>
      <c r="F30" s="3"/>
    </row>
    <row r="31" ht="26.25" customHeight="1">
      <c r="A31" s="2" t="s">
        <v>257</v>
      </c>
      <c r="B31" s="2"/>
      <c r="C31" s="2" t="s">
        <v>260</v>
      </c>
      <c r="D31" s="2" t="s">
        <v>262</v>
      </c>
      <c r="E31" s="2" t="s">
        <v>263</v>
      </c>
      <c r="F31" s="3"/>
    </row>
    <row r="32" ht="26.25" customHeight="1">
      <c r="A32" s="4" t="s">
        <v>267</v>
      </c>
      <c r="B32" s="2"/>
      <c r="C32" s="2" t="s">
        <v>270</v>
      </c>
      <c r="D32" s="2" t="s">
        <v>271</v>
      </c>
      <c r="E32" s="2" t="s">
        <v>273</v>
      </c>
      <c r="F32" s="3"/>
    </row>
    <row r="33" ht="26.25" customHeight="1">
      <c r="A33" s="2" t="s">
        <v>276</v>
      </c>
      <c r="B33" s="2"/>
      <c r="C33" s="2" t="s">
        <v>278</v>
      </c>
      <c r="D33" s="2" t="s">
        <v>280</v>
      </c>
      <c r="E33" s="2" t="s">
        <v>282</v>
      </c>
      <c r="F33" s="3"/>
    </row>
    <row r="34" ht="26.25" customHeight="1">
      <c r="A34" s="2" t="s">
        <v>285</v>
      </c>
      <c r="B34" s="2"/>
      <c r="C34" s="2" t="s">
        <v>287</v>
      </c>
      <c r="D34" s="2" t="s">
        <v>289</v>
      </c>
      <c r="E34" s="2" t="s">
        <v>291</v>
      </c>
      <c r="F34" s="3"/>
    </row>
    <row r="35" ht="26.25" customHeight="1">
      <c r="A35" s="2" t="s">
        <v>293</v>
      </c>
      <c r="B35" s="2"/>
      <c r="C35" s="2" t="s">
        <v>296</v>
      </c>
      <c r="D35" s="2" t="s">
        <v>298</v>
      </c>
      <c r="E35" s="2" t="s">
        <v>299</v>
      </c>
      <c r="F35" s="3"/>
    </row>
    <row r="36" ht="26.25" customHeight="1">
      <c r="A36" s="2" t="s">
        <v>301</v>
      </c>
      <c r="B36" s="2"/>
      <c r="C36" s="2" t="s">
        <v>304</v>
      </c>
      <c r="D36" s="2" t="s">
        <v>306</v>
      </c>
      <c r="E36" s="2" t="s">
        <v>307</v>
      </c>
      <c r="F36" s="3"/>
    </row>
    <row r="37" ht="26.25" customHeight="1">
      <c r="A37" s="2" t="s">
        <v>310</v>
      </c>
      <c r="B37" s="2"/>
      <c r="C37" s="2" t="s">
        <v>313</v>
      </c>
      <c r="D37" s="2" t="s">
        <v>314</v>
      </c>
      <c r="E37" s="2" t="s">
        <v>315</v>
      </c>
      <c r="F37" s="3"/>
    </row>
    <row r="38" ht="26.25" customHeight="1">
      <c r="A38" s="2" t="s">
        <v>318</v>
      </c>
      <c r="B38" s="2"/>
      <c r="C38" s="2" t="s">
        <v>321</v>
      </c>
      <c r="D38" s="2" t="s">
        <v>322</v>
      </c>
      <c r="E38" s="2" t="s">
        <v>323</v>
      </c>
      <c r="F38" s="3"/>
    </row>
    <row r="39" ht="26.25" customHeight="1">
      <c r="A39" s="2" t="s">
        <v>326</v>
      </c>
      <c r="B39" s="2"/>
      <c r="C39" s="2" t="s">
        <v>329</v>
      </c>
      <c r="D39" s="2" t="s">
        <v>330</v>
      </c>
      <c r="E39" s="2" t="s">
        <v>331</v>
      </c>
      <c r="F39" s="3"/>
    </row>
    <row r="40" ht="26.25" customHeight="1">
      <c r="A40" s="2" t="s">
        <v>335</v>
      </c>
      <c r="B40" s="2"/>
      <c r="C40" s="2" t="s">
        <v>337</v>
      </c>
      <c r="D40" s="2" t="s">
        <v>338</v>
      </c>
      <c r="E40" s="2" t="s">
        <v>340</v>
      </c>
      <c r="F40" s="3"/>
    </row>
    <row r="41" ht="26.25" customHeight="1">
      <c r="A41" s="2" t="s">
        <v>343</v>
      </c>
      <c r="B41" s="2"/>
      <c r="C41" s="2" t="s">
        <v>345</v>
      </c>
      <c r="D41" s="2" t="s">
        <v>346</v>
      </c>
      <c r="E41" s="2" t="s">
        <v>348</v>
      </c>
      <c r="F41" s="3"/>
    </row>
    <row r="42" ht="26.25" customHeight="1">
      <c r="A42" s="2" t="s">
        <v>352</v>
      </c>
      <c r="B42" s="2"/>
      <c r="C42" s="2" t="s">
        <v>353</v>
      </c>
      <c r="D42" s="2" t="s">
        <v>354</v>
      </c>
      <c r="E42" s="2" t="s">
        <v>355</v>
      </c>
      <c r="F42" s="3"/>
    </row>
    <row r="43" ht="26.25" customHeight="1">
      <c r="A43" s="2" t="s">
        <v>357</v>
      </c>
      <c r="B43" s="2"/>
      <c r="C43" s="2" t="s">
        <v>358</v>
      </c>
      <c r="D43" s="2" t="s">
        <v>360</v>
      </c>
      <c r="E43" s="2" t="s">
        <v>361</v>
      </c>
      <c r="F43" s="3"/>
    </row>
    <row r="44" ht="26.25" customHeight="1">
      <c r="A44" s="2" t="s">
        <v>365</v>
      </c>
      <c r="B44" s="2"/>
      <c r="C44" s="2" t="s">
        <v>366</v>
      </c>
      <c r="D44" s="2" t="s">
        <v>367</v>
      </c>
      <c r="E44" s="2" t="s">
        <v>369</v>
      </c>
      <c r="F44" s="3"/>
    </row>
    <row r="45" ht="26.25" customHeight="1">
      <c r="A45" s="2" t="s">
        <v>372</v>
      </c>
      <c r="B45" s="2"/>
      <c r="C45" s="2" t="s">
        <v>374</v>
      </c>
      <c r="D45" s="2" t="s">
        <v>375</v>
      </c>
      <c r="E45" s="2" t="s">
        <v>376</v>
      </c>
      <c r="F45" s="3"/>
    </row>
    <row r="46" ht="26.25" customHeight="1">
      <c r="A46" s="2" t="s">
        <v>377</v>
      </c>
      <c r="B46" s="2"/>
      <c r="C46" s="2" t="s">
        <v>378</v>
      </c>
      <c r="D46" s="2" t="s">
        <v>379</v>
      </c>
      <c r="E46" s="2" t="s">
        <v>381</v>
      </c>
      <c r="F46" s="3"/>
    </row>
    <row r="47" ht="26.25" customHeight="1">
      <c r="A47" s="2" t="s">
        <v>385</v>
      </c>
      <c r="B47" s="3"/>
      <c r="C47" s="2" t="s">
        <v>386</v>
      </c>
      <c r="D47" s="2" t="s">
        <v>388</v>
      </c>
      <c r="E47" s="2" t="s">
        <v>390</v>
      </c>
      <c r="F47" s="3"/>
    </row>
    <row r="48" ht="26.25" customHeight="1">
      <c r="A48" s="2" t="s">
        <v>393</v>
      </c>
      <c r="B48" s="3"/>
      <c r="C48" s="2" t="s">
        <v>395</v>
      </c>
      <c r="D48" s="2" t="s">
        <v>397</v>
      </c>
      <c r="E48" s="2" t="s">
        <v>399</v>
      </c>
      <c r="F48" s="3"/>
    </row>
    <row r="49" ht="26.25" customHeight="1">
      <c r="A49" s="2" t="s">
        <v>402</v>
      </c>
      <c r="B49" s="3"/>
      <c r="C49" s="2" t="s">
        <v>404</v>
      </c>
      <c r="D49" s="2" t="s">
        <v>406</v>
      </c>
      <c r="E49" s="2" t="s">
        <v>408</v>
      </c>
      <c r="F49" s="3"/>
    </row>
    <row r="50" ht="26.25" customHeight="1">
      <c r="A50" s="2" t="s">
        <v>410</v>
      </c>
      <c r="B50" s="3"/>
      <c r="C50" s="2" t="s">
        <v>412</v>
      </c>
      <c r="D50" s="2" t="s">
        <v>414</v>
      </c>
      <c r="E50" s="2" t="s">
        <v>416</v>
      </c>
      <c r="F50" s="3"/>
    </row>
    <row r="51" ht="26.25" customHeight="1">
      <c r="A51" s="2" t="s">
        <v>418</v>
      </c>
      <c r="B51" s="3"/>
      <c r="C51" s="2" t="s">
        <v>420</v>
      </c>
      <c r="D51" s="2" t="s">
        <v>422</v>
      </c>
      <c r="E51" s="2" t="s">
        <v>424</v>
      </c>
      <c r="F51" s="3"/>
    </row>
    <row r="52" ht="26.25" customHeight="1">
      <c r="A52" s="2" t="s">
        <v>426</v>
      </c>
      <c r="B52" s="3"/>
      <c r="C52" s="2" t="s">
        <v>429</v>
      </c>
      <c r="D52" s="2" t="s">
        <v>431</v>
      </c>
      <c r="E52" s="2" t="s">
        <v>432</v>
      </c>
      <c r="F52" s="3"/>
    </row>
    <row r="53" ht="26.25" customHeight="1">
      <c r="A53" s="2" t="s">
        <v>434</v>
      </c>
      <c r="B53" s="3"/>
      <c r="C53" s="2" t="s">
        <v>437</v>
      </c>
      <c r="D53" s="2" t="s">
        <v>438</v>
      </c>
      <c r="E53" s="2" t="s">
        <v>440</v>
      </c>
      <c r="F53" s="3"/>
    </row>
    <row r="54" ht="26.25" customHeight="1">
      <c r="A54" s="2" t="s">
        <v>441</v>
      </c>
      <c r="B54" s="3"/>
      <c r="C54" s="2" t="s">
        <v>443</v>
      </c>
      <c r="D54" s="2" t="s">
        <v>444</v>
      </c>
      <c r="E54" s="2" t="s">
        <v>445</v>
      </c>
      <c r="F54" s="3"/>
    </row>
    <row r="55" ht="26.25" customHeight="1">
      <c r="A55" s="2" t="s">
        <v>448</v>
      </c>
      <c r="B55" s="3"/>
      <c r="C55" s="2" t="s">
        <v>451</v>
      </c>
      <c r="D55" s="2" t="s">
        <v>452</v>
      </c>
      <c r="E55" s="2" t="s">
        <v>453</v>
      </c>
      <c r="F55" s="3"/>
    </row>
    <row r="56" ht="26.25" customHeight="1">
      <c r="A56" s="2" t="s">
        <v>457</v>
      </c>
      <c r="B56" s="3"/>
      <c r="C56" s="2" t="s">
        <v>459</v>
      </c>
      <c r="D56" s="2" t="s">
        <v>460</v>
      </c>
      <c r="E56" s="2" t="s">
        <v>461</v>
      </c>
      <c r="F56" s="3"/>
    </row>
    <row r="57" ht="26.25" customHeight="1">
      <c r="A57" s="2" t="s">
        <v>465</v>
      </c>
      <c r="B57" s="3"/>
      <c r="C57" s="2" t="s">
        <v>467</v>
      </c>
      <c r="D57" s="2" t="s">
        <v>468</v>
      </c>
      <c r="E57" s="2" t="s">
        <v>470</v>
      </c>
      <c r="F57" s="3"/>
    </row>
    <row r="58" ht="26.25" customHeight="1">
      <c r="A58" s="2" t="s">
        <v>474</v>
      </c>
      <c r="B58" s="3"/>
      <c r="C58" s="2" t="s">
        <v>476</v>
      </c>
      <c r="D58" s="2" t="s">
        <v>478</v>
      </c>
      <c r="E58" s="2" t="s">
        <v>480</v>
      </c>
      <c r="F58" s="3"/>
    </row>
    <row r="59" ht="26.25" customHeight="1">
      <c r="A59" s="2" t="s">
        <v>482</v>
      </c>
      <c r="B59" s="3"/>
      <c r="C59" s="2" t="s">
        <v>484</v>
      </c>
      <c r="D59" s="2" t="s">
        <v>485</v>
      </c>
      <c r="E59" s="2" t="s">
        <v>488</v>
      </c>
      <c r="F59" s="3"/>
    </row>
    <row r="60" ht="26.25" customHeight="1">
      <c r="A60" s="2" t="s">
        <v>490</v>
      </c>
      <c r="B60" s="3"/>
      <c r="C60" s="2" t="s">
        <v>492</v>
      </c>
      <c r="D60" s="2" t="s">
        <v>493</v>
      </c>
      <c r="E60" s="2" t="s">
        <v>494</v>
      </c>
      <c r="F60" s="3"/>
    </row>
    <row r="61" ht="26.25" customHeight="1">
      <c r="A61" s="2" t="s">
        <v>498</v>
      </c>
      <c r="B61" s="3"/>
      <c r="C61" s="2" t="s">
        <v>499</v>
      </c>
      <c r="D61" s="2" t="s">
        <v>500</v>
      </c>
      <c r="E61" s="2" t="s">
        <v>501</v>
      </c>
      <c r="F61" s="3"/>
    </row>
    <row r="62" ht="26.25" customHeight="1">
      <c r="A62" s="2" t="s">
        <v>503</v>
      </c>
      <c r="B62" s="3"/>
      <c r="C62" s="2" t="s">
        <v>504</v>
      </c>
      <c r="D62" s="2" t="s">
        <v>506</v>
      </c>
      <c r="E62" s="2" t="s">
        <v>507</v>
      </c>
      <c r="F62" s="3"/>
    </row>
    <row r="63" ht="26.25" customHeight="1">
      <c r="A63" s="2" t="s">
        <v>511</v>
      </c>
      <c r="B63" s="3"/>
      <c r="C63" s="2" t="s">
        <v>512</v>
      </c>
      <c r="D63" s="2" t="s">
        <v>514</v>
      </c>
      <c r="E63" s="2" t="s">
        <v>516</v>
      </c>
      <c r="F63" s="3"/>
    </row>
    <row r="64" ht="26.25" customHeight="1">
      <c r="A64" s="2" t="s">
        <v>519</v>
      </c>
      <c r="B64" s="3"/>
      <c r="C64" s="2" t="s">
        <v>520</v>
      </c>
      <c r="D64" s="2" t="s">
        <v>522</v>
      </c>
      <c r="E64" s="2" t="s">
        <v>523</v>
      </c>
      <c r="F64" s="3"/>
    </row>
    <row r="65" ht="26.25" customHeight="1">
      <c r="A65" s="2" t="s">
        <v>527</v>
      </c>
      <c r="B65" s="3"/>
      <c r="C65" s="2" t="s">
        <v>528</v>
      </c>
      <c r="D65" s="2" t="s">
        <v>530</v>
      </c>
      <c r="E65" s="2" t="s">
        <v>532</v>
      </c>
      <c r="F65" s="3"/>
    </row>
    <row r="66" ht="26.25" customHeight="1">
      <c r="A66" s="2" t="s">
        <v>535</v>
      </c>
      <c r="B66" s="3"/>
      <c r="C66" s="2" t="s">
        <v>536</v>
      </c>
      <c r="D66" s="2" t="s">
        <v>530</v>
      </c>
      <c r="E66" s="2" t="s">
        <v>539</v>
      </c>
      <c r="F66" s="3"/>
    </row>
    <row r="67" ht="26.25" customHeight="1">
      <c r="A67" s="2" t="s">
        <v>542</v>
      </c>
      <c r="B67" s="3"/>
      <c r="C67" s="2" t="s">
        <v>543</v>
      </c>
      <c r="D67" s="2" t="s">
        <v>545</v>
      </c>
      <c r="E67" s="2" t="s">
        <v>547</v>
      </c>
      <c r="F67" s="3"/>
    </row>
    <row r="68" ht="26.25" customHeight="1">
      <c r="A68" s="2" t="s">
        <v>550</v>
      </c>
      <c r="B68" s="3"/>
      <c r="C68" s="2" t="s">
        <v>552</v>
      </c>
      <c r="D68" s="2" t="s">
        <v>553</v>
      </c>
      <c r="E68" s="2" t="s">
        <v>555</v>
      </c>
      <c r="F68" s="3"/>
    </row>
    <row r="69" ht="26.25" customHeight="1">
      <c r="A69" s="2" t="s">
        <v>558</v>
      </c>
      <c r="B69" s="3"/>
      <c r="C69" s="2" t="s">
        <v>560</v>
      </c>
      <c r="D69" s="2" t="s">
        <v>561</v>
      </c>
      <c r="E69" s="2" t="s">
        <v>563</v>
      </c>
      <c r="F69" s="3"/>
    </row>
    <row r="70" ht="26.25" customHeight="1">
      <c r="A70" s="2" t="s">
        <v>566</v>
      </c>
      <c r="B70" s="3"/>
      <c r="C70" s="2" t="s">
        <v>568</v>
      </c>
      <c r="D70" s="2" t="s">
        <v>570</v>
      </c>
      <c r="E70" s="2" t="s">
        <v>572</v>
      </c>
      <c r="F70" s="3"/>
    </row>
    <row r="71" ht="26.25" customHeight="1">
      <c r="A71" s="2" t="s">
        <v>574</v>
      </c>
      <c r="B71" s="3"/>
      <c r="C71" s="2" t="s">
        <v>575</v>
      </c>
      <c r="D71" s="2" t="s">
        <v>576</v>
      </c>
      <c r="E71" s="2" t="s">
        <v>577</v>
      </c>
      <c r="F71" s="3"/>
    </row>
    <row r="72" ht="26.25" customHeight="1">
      <c r="A72" s="2" t="s">
        <v>579</v>
      </c>
      <c r="B72" s="3"/>
      <c r="C72" s="2" t="s">
        <v>581</v>
      </c>
      <c r="D72" s="2" t="s">
        <v>583</v>
      </c>
      <c r="E72" s="2" t="s">
        <v>585</v>
      </c>
      <c r="F72" s="3"/>
    </row>
    <row r="73" ht="26.25" customHeight="1">
      <c r="A73" s="2" t="s">
        <v>587</v>
      </c>
      <c r="B73" s="3"/>
      <c r="C73" s="2" t="s">
        <v>590</v>
      </c>
      <c r="D73" s="2" t="s">
        <v>592</v>
      </c>
      <c r="E73" s="2" t="s">
        <v>594</v>
      </c>
      <c r="F73" s="3"/>
    </row>
    <row r="74" ht="26.25" customHeight="1">
      <c r="A74" s="2" t="s">
        <v>596</v>
      </c>
      <c r="B74" s="3"/>
      <c r="C74" s="2" t="s">
        <v>598</v>
      </c>
      <c r="D74" s="2" t="s">
        <v>600</v>
      </c>
      <c r="E74" s="2" t="s">
        <v>602</v>
      </c>
      <c r="F74" s="3"/>
    </row>
    <row r="75" ht="26.25" customHeight="1">
      <c r="A75" s="2" t="s">
        <v>604</v>
      </c>
      <c r="B75" s="3"/>
      <c r="C75" s="2" t="s">
        <v>606</v>
      </c>
      <c r="D75" s="2" t="s">
        <v>608</v>
      </c>
      <c r="E75" s="2" t="s">
        <v>610</v>
      </c>
      <c r="F75" s="3"/>
    </row>
    <row r="76" ht="26.25" customHeight="1">
      <c r="A76" s="2" t="s">
        <v>612</v>
      </c>
      <c r="B76" s="3"/>
      <c r="C76" s="2" t="s">
        <v>613</v>
      </c>
      <c r="D76" s="2" t="s">
        <v>615</v>
      </c>
      <c r="E76" s="2" t="s">
        <v>617</v>
      </c>
      <c r="F76" s="3"/>
    </row>
    <row r="77" ht="26.25" customHeight="1">
      <c r="A77" s="2" t="s">
        <v>619</v>
      </c>
      <c r="B77" s="3"/>
      <c r="C77" s="2" t="s">
        <v>621</v>
      </c>
      <c r="D77" s="2" t="s">
        <v>623</v>
      </c>
      <c r="E77" s="2" t="s">
        <v>625</v>
      </c>
      <c r="F77" s="3"/>
    </row>
    <row r="78" ht="26.25" customHeight="1">
      <c r="A78" s="2" t="s">
        <v>627</v>
      </c>
      <c r="B78" s="3"/>
      <c r="C78" s="2" t="s">
        <v>628</v>
      </c>
      <c r="D78" s="2" t="s">
        <v>629</v>
      </c>
      <c r="E78" s="2" t="s">
        <v>630</v>
      </c>
      <c r="F78" s="3"/>
    </row>
    <row r="79" ht="26.25" customHeight="1">
      <c r="A79" s="2" t="s">
        <v>632</v>
      </c>
      <c r="B79" s="3"/>
      <c r="C79" s="2" t="s">
        <v>633</v>
      </c>
      <c r="D79" s="2" t="s">
        <v>634</v>
      </c>
      <c r="E79" s="2" t="s">
        <v>635</v>
      </c>
      <c r="F79" s="3"/>
    </row>
    <row r="80" ht="26.25" customHeight="1">
      <c r="A80" s="4" t="s">
        <v>637</v>
      </c>
      <c r="B80" s="3"/>
      <c r="C80" s="2" t="s">
        <v>639</v>
      </c>
      <c r="D80" s="2" t="s">
        <v>641</v>
      </c>
      <c r="E80" s="2" t="s">
        <v>643</v>
      </c>
      <c r="F80" s="3"/>
    </row>
    <row r="81" ht="26.25" customHeight="1">
      <c r="A81" s="2" t="s">
        <v>645</v>
      </c>
      <c r="B81" s="3"/>
      <c r="C81" s="2" t="s">
        <v>647</v>
      </c>
      <c r="D81" s="2" t="s">
        <v>649</v>
      </c>
      <c r="E81" s="2" t="s">
        <v>651</v>
      </c>
      <c r="F81" s="3"/>
    </row>
    <row r="82" ht="26.25" customHeight="1">
      <c r="A82" s="2" t="s">
        <v>653</v>
      </c>
      <c r="B82" s="3"/>
      <c r="C82" s="2" t="s">
        <v>656</v>
      </c>
      <c r="D82" s="2" t="s">
        <v>657</v>
      </c>
      <c r="E82" s="2" t="s">
        <v>660</v>
      </c>
      <c r="F82" s="3"/>
    </row>
    <row r="83" ht="26.25" customHeight="1">
      <c r="A83" s="2" t="s">
        <v>662</v>
      </c>
      <c r="B83" s="3"/>
      <c r="C83" s="2" t="s">
        <v>665</v>
      </c>
      <c r="D83" s="2" t="s">
        <v>667</v>
      </c>
      <c r="E83" s="2" t="s">
        <v>668</v>
      </c>
      <c r="F83" s="3"/>
    </row>
    <row r="84" ht="26.25" customHeight="1">
      <c r="A84" s="2" t="s">
        <v>670</v>
      </c>
      <c r="B84" s="3"/>
      <c r="C84" s="2" t="s">
        <v>671</v>
      </c>
      <c r="D84" s="2" t="s">
        <v>673</v>
      </c>
      <c r="E84" s="2" t="s">
        <v>675</v>
      </c>
      <c r="F84" s="3"/>
    </row>
    <row r="85" ht="26.25" customHeight="1">
      <c r="A85" s="2" t="s">
        <v>677</v>
      </c>
      <c r="B85" s="3"/>
      <c r="C85" s="2" t="s">
        <v>679</v>
      </c>
      <c r="D85" s="2" t="s">
        <v>680</v>
      </c>
      <c r="E85" s="2" t="s">
        <v>683</v>
      </c>
      <c r="F85" s="3"/>
    </row>
    <row r="86" ht="26.25" customHeight="1">
      <c r="A86" s="2" t="s">
        <v>685</v>
      </c>
      <c r="B86" s="3"/>
      <c r="C86" s="2" t="s">
        <v>687</v>
      </c>
      <c r="D86" s="2" t="s">
        <v>688</v>
      </c>
      <c r="E86" s="2" t="s">
        <v>690</v>
      </c>
      <c r="F86" s="3"/>
    </row>
    <row r="87" ht="26.25" customHeight="1">
      <c r="A87" s="2" t="s">
        <v>457</v>
      </c>
      <c r="B87" s="3"/>
      <c r="C87" s="2" t="s">
        <v>459</v>
      </c>
      <c r="D87" s="2" t="s">
        <v>460</v>
      </c>
      <c r="E87" s="2" t="s">
        <v>696</v>
      </c>
      <c r="F87" s="3"/>
    </row>
    <row r="88" ht="26.25" customHeight="1">
      <c r="A88" s="2" t="s">
        <v>698</v>
      </c>
      <c r="B88" s="3"/>
      <c r="C88" s="2" t="s">
        <v>700</v>
      </c>
      <c r="D88" s="2" t="s">
        <v>702</v>
      </c>
      <c r="E88" s="2" t="s">
        <v>704</v>
      </c>
      <c r="F88" s="3"/>
    </row>
    <row r="89" ht="26.25" customHeight="1">
      <c r="A89" s="2" t="s">
        <v>706</v>
      </c>
      <c r="B89" s="3"/>
      <c r="C89" s="2" t="s">
        <v>708</v>
      </c>
      <c r="D89" s="2" t="s">
        <v>709</v>
      </c>
      <c r="E89" s="2" t="s">
        <v>711</v>
      </c>
      <c r="F89" s="3"/>
    </row>
    <row r="90" ht="26.25" customHeight="1">
      <c r="A90" s="2" t="s">
        <v>714</v>
      </c>
      <c r="B90" s="3"/>
      <c r="C90" s="2" t="s">
        <v>716</v>
      </c>
      <c r="D90" s="2" t="s">
        <v>717</v>
      </c>
      <c r="E90" s="2" t="s">
        <v>719</v>
      </c>
      <c r="F90" s="3"/>
    </row>
    <row r="91" ht="26.25" customHeight="1">
      <c r="A91" s="2" t="s">
        <v>722</v>
      </c>
      <c r="B91" s="3"/>
      <c r="C91" s="2" t="s">
        <v>724</v>
      </c>
      <c r="D91" s="2" t="s">
        <v>725</v>
      </c>
      <c r="E91" s="2" t="s">
        <v>727</v>
      </c>
      <c r="F91" s="3"/>
    </row>
    <row r="92" ht="26.25" customHeight="1">
      <c r="A92" s="2" t="s">
        <v>730</v>
      </c>
      <c r="B92" s="3"/>
      <c r="C92" s="2" t="s">
        <v>731</v>
      </c>
      <c r="D92" s="2" t="s">
        <v>733</v>
      </c>
      <c r="E92" s="2" t="s">
        <v>735</v>
      </c>
      <c r="F92" s="3"/>
    </row>
    <row r="93" ht="26.25" customHeight="1">
      <c r="A93" s="2" t="s">
        <v>738</v>
      </c>
      <c r="B93" s="3"/>
      <c r="C93" s="2" t="s">
        <v>739</v>
      </c>
      <c r="D93" s="2" t="s">
        <v>740</v>
      </c>
      <c r="E93" s="2" t="s">
        <v>741</v>
      </c>
      <c r="F93" s="3"/>
    </row>
    <row r="94" ht="26.25" customHeight="1">
      <c r="A94" s="2" t="s">
        <v>743</v>
      </c>
      <c r="B94" s="3"/>
      <c r="C94" s="2" t="s">
        <v>745</v>
      </c>
      <c r="D94" s="2" t="s">
        <v>747</v>
      </c>
      <c r="E94" s="2" t="s">
        <v>749</v>
      </c>
      <c r="F94" s="3"/>
    </row>
    <row r="95" ht="26.25" customHeight="1">
      <c r="A95" s="2" t="s">
        <v>751</v>
      </c>
      <c r="B95" s="3"/>
      <c r="C95" s="2" t="s">
        <v>753</v>
      </c>
      <c r="D95" s="2" t="s">
        <v>755</v>
      </c>
      <c r="E95" s="2" t="s">
        <v>757</v>
      </c>
      <c r="F95" s="3"/>
    </row>
    <row r="96" ht="26.25" customHeight="1">
      <c r="A96" s="2" t="s">
        <v>759</v>
      </c>
      <c r="B96" s="3"/>
      <c r="C96" s="2" t="s">
        <v>761</v>
      </c>
      <c r="D96" s="2" t="s">
        <v>762</v>
      </c>
      <c r="E96" s="2" t="s">
        <v>765</v>
      </c>
      <c r="F96" s="3"/>
    </row>
    <row r="97" ht="26.25" customHeight="1">
      <c r="A97" s="2" t="s">
        <v>768</v>
      </c>
      <c r="B97" s="3"/>
      <c r="C97" s="2" t="s">
        <v>769</v>
      </c>
      <c r="D97" s="2" t="s">
        <v>771</v>
      </c>
      <c r="E97" s="2" t="s">
        <v>773</v>
      </c>
      <c r="F97" s="3"/>
    </row>
    <row r="98" ht="26.25" customHeight="1">
      <c r="A98" s="2" t="s">
        <v>775</v>
      </c>
      <c r="B98" s="3"/>
      <c r="C98" s="2" t="s">
        <v>777</v>
      </c>
      <c r="D98" s="2" t="s">
        <v>779</v>
      </c>
      <c r="E98" s="2" t="s">
        <v>781</v>
      </c>
      <c r="F98" s="3"/>
    </row>
    <row r="99" ht="26.25" customHeight="1">
      <c r="A99" s="2" t="s">
        <v>783</v>
      </c>
      <c r="B99" s="3"/>
      <c r="C99" s="2" t="s">
        <v>784</v>
      </c>
      <c r="D99" s="2" t="s">
        <v>785</v>
      </c>
      <c r="E99" s="2" t="s">
        <v>786</v>
      </c>
      <c r="F99" s="3"/>
    </row>
    <row r="100" ht="26.25" customHeight="1">
      <c r="A100" s="4" t="s">
        <v>788</v>
      </c>
      <c r="B100" s="3"/>
      <c r="C100" s="2" t="s">
        <v>790</v>
      </c>
      <c r="D100" s="2" t="s">
        <v>792</v>
      </c>
      <c r="E100" s="2" t="s">
        <v>794</v>
      </c>
      <c r="F100" s="3"/>
    </row>
    <row r="101" ht="26.25" customHeight="1">
      <c r="A101" s="2" t="s">
        <v>796</v>
      </c>
      <c r="B101" s="3"/>
      <c r="C101" s="2" t="s">
        <v>797</v>
      </c>
      <c r="D101" s="2" t="s">
        <v>800</v>
      </c>
      <c r="E101" s="2" t="s">
        <v>802</v>
      </c>
      <c r="F101" s="3"/>
    </row>
    <row r="102" ht="26.25" customHeight="1">
      <c r="A102" s="2" t="s">
        <v>804</v>
      </c>
      <c r="B102" s="3"/>
      <c r="C102" s="2" t="s">
        <v>807</v>
      </c>
      <c r="D102" s="2" t="s">
        <v>809</v>
      </c>
      <c r="E102" s="2" t="s">
        <v>810</v>
      </c>
      <c r="F102" s="3"/>
    </row>
    <row r="103" ht="26.25" customHeight="1">
      <c r="A103" s="2" t="s">
        <v>812</v>
      </c>
      <c r="B103" s="3"/>
      <c r="C103" s="2" t="s">
        <v>814</v>
      </c>
      <c r="D103" s="2" t="s">
        <v>817</v>
      </c>
      <c r="E103" s="2" t="s">
        <v>818</v>
      </c>
      <c r="F103" s="3"/>
    </row>
    <row r="104" ht="26.25" customHeight="1">
      <c r="A104" s="2" t="s">
        <v>821</v>
      </c>
      <c r="B104" s="3"/>
      <c r="C104" s="2" t="s">
        <v>823</v>
      </c>
      <c r="D104" s="2" t="s">
        <v>825</v>
      </c>
      <c r="E104" s="2" t="s">
        <v>826</v>
      </c>
      <c r="F104" s="3"/>
    </row>
    <row r="105" ht="26.25" customHeight="1">
      <c r="A105" s="2" t="s">
        <v>829</v>
      </c>
      <c r="B105" s="3"/>
      <c r="C105" s="2" t="s">
        <v>832</v>
      </c>
      <c r="D105" s="2" t="s">
        <v>833</v>
      </c>
      <c r="E105" s="2" t="s">
        <v>835</v>
      </c>
      <c r="F105" s="3"/>
    </row>
    <row r="106" ht="26.25" customHeight="1">
      <c r="A106" s="2" t="s">
        <v>838</v>
      </c>
      <c r="B106" s="3"/>
      <c r="C106" s="2" t="s">
        <v>840</v>
      </c>
      <c r="D106" s="2" t="s">
        <v>841</v>
      </c>
      <c r="E106" s="2" t="s">
        <v>842</v>
      </c>
      <c r="F106" s="3"/>
    </row>
    <row r="107" ht="26.25" customHeight="1">
      <c r="A107" s="2" t="s">
        <v>846</v>
      </c>
      <c r="B107" s="3"/>
      <c r="C107" s="2" t="s">
        <v>848</v>
      </c>
      <c r="D107" s="2" t="s">
        <v>849</v>
      </c>
      <c r="E107" s="2" t="s">
        <v>851</v>
      </c>
      <c r="F107" s="3"/>
    </row>
    <row r="108" ht="26.25" customHeight="1">
      <c r="A108" s="2" t="s">
        <v>854</v>
      </c>
      <c r="B108" s="3"/>
      <c r="C108" s="2" t="s">
        <v>856</v>
      </c>
      <c r="D108" s="2" t="s">
        <v>857</v>
      </c>
      <c r="E108" s="2" t="s">
        <v>858</v>
      </c>
      <c r="F108" s="3"/>
    </row>
    <row r="109" ht="26.25" customHeight="1">
      <c r="A109" s="2" t="s">
        <v>863</v>
      </c>
      <c r="B109" s="3"/>
      <c r="C109" s="2" t="s">
        <v>864</v>
      </c>
      <c r="D109" s="2" t="s">
        <v>865</v>
      </c>
      <c r="E109" s="2" t="s">
        <v>867</v>
      </c>
      <c r="F109" s="3"/>
    </row>
    <row r="110" ht="26.25" customHeight="1">
      <c r="A110" s="2" t="s">
        <v>871</v>
      </c>
      <c r="B110" s="3"/>
      <c r="C110" s="2" t="s">
        <v>873</v>
      </c>
      <c r="D110" s="2" t="s">
        <v>874</v>
      </c>
      <c r="E110" s="2" t="s">
        <v>875</v>
      </c>
      <c r="F110" s="3"/>
    </row>
    <row r="111" ht="26.25" customHeight="1">
      <c r="A111" s="2" t="s">
        <v>878</v>
      </c>
      <c r="B111" s="3"/>
      <c r="C111" s="2" t="s">
        <v>880</v>
      </c>
      <c r="D111" s="2" t="s">
        <v>881</v>
      </c>
      <c r="E111" s="2" t="s">
        <v>884</v>
      </c>
      <c r="F111" s="3"/>
    </row>
    <row r="112" ht="26.25" customHeight="1">
      <c r="A112" s="2" t="s">
        <v>887</v>
      </c>
      <c r="B112" s="3"/>
      <c r="C112" s="2" t="s">
        <v>889</v>
      </c>
      <c r="D112" s="2" t="s">
        <v>891</v>
      </c>
      <c r="E112" s="2" t="s">
        <v>893</v>
      </c>
      <c r="F112" s="3"/>
    </row>
    <row r="113" ht="26.25" customHeight="1">
      <c r="A113" s="2" t="s">
        <v>895</v>
      </c>
      <c r="B113" s="3"/>
      <c r="C113" s="2" t="s">
        <v>897</v>
      </c>
      <c r="D113" s="2" t="s">
        <v>899</v>
      </c>
      <c r="E113" s="2" t="s">
        <v>901</v>
      </c>
      <c r="F113" s="3"/>
    </row>
    <row r="114" ht="26.25" customHeight="1">
      <c r="A114" s="2" t="s">
        <v>904</v>
      </c>
      <c r="B114" s="3"/>
      <c r="C114" s="2" t="s">
        <v>906</v>
      </c>
      <c r="D114" s="2" t="s">
        <v>908</v>
      </c>
      <c r="E114" s="2" t="s">
        <v>909</v>
      </c>
      <c r="F114" s="3"/>
    </row>
    <row r="115" ht="26.25" customHeight="1">
      <c r="A115" s="2" t="s">
        <v>911</v>
      </c>
      <c r="B115" s="3"/>
      <c r="C115" s="2" t="s">
        <v>915</v>
      </c>
      <c r="D115" s="2" t="s">
        <v>916</v>
      </c>
      <c r="E115" s="2" t="s">
        <v>917</v>
      </c>
      <c r="F115" s="3"/>
    </row>
    <row r="116" ht="26.25" customHeight="1">
      <c r="A116" s="2" t="s">
        <v>919</v>
      </c>
      <c r="B116" s="3"/>
      <c r="C116" s="2" t="s">
        <v>922</v>
      </c>
      <c r="D116" s="2" t="s">
        <v>924</v>
      </c>
      <c r="E116" s="2" t="s">
        <v>925</v>
      </c>
      <c r="F116" s="3"/>
    </row>
    <row r="117" ht="26.25" customHeight="1">
      <c r="A117" s="2" t="s">
        <v>927</v>
      </c>
      <c r="B117" s="3"/>
      <c r="C117" s="2" t="s">
        <v>930</v>
      </c>
      <c r="D117" s="2" t="s">
        <v>932</v>
      </c>
      <c r="E117" s="2" t="s">
        <v>933</v>
      </c>
      <c r="F117" s="3"/>
    </row>
    <row r="118" ht="26.25" customHeight="1">
      <c r="A118" s="2" t="s">
        <v>936</v>
      </c>
      <c r="B118" s="3"/>
      <c r="C118" s="2" t="s">
        <v>939</v>
      </c>
      <c r="D118" s="2" t="s">
        <v>940</v>
      </c>
      <c r="E118" s="2" t="s">
        <v>942</v>
      </c>
      <c r="F118" s="3"/>
    </row>
    <row r="119" ht="26.25" customHeight="1">
      <c r="A119" s="2" t="s">
        <v>946</v>
      </c>
      <c r="B119" s="3"/>
      <c r="C119" s="2" t="s">
        <v>947</v>
      </c>
      <c r="D119" s="2" t="s">
        <v>948</v>
      </c>
      <c r="E119" s="2" t="s">
        <v>950</v>
      </c>
      <c r="F119" s="3"/>
    </row>
    <row r="120" ht="26.25" customHeight="1">
      <c r="A120" s="2" t="s">
        <v>954</v>
      </c>
      <c r="B120" s="3"/>
      <c r="C120" s="2" t="s">
        <v>955</v>
      </c>
      <c r="D120" s="2" t="s">
        <v>957</v>
      </c>
      <c r="E120" s="2" t="s">
        <v>959</v>
      </c>
      <c r="F120" s="3"/>
    </row>
    <row r="121" ht="26.25" customHeight="1">
      <c r="A121" s="2" t="s">
        <v>962</v>
      </c>
      <c r="B121" s="3"/>
      <c r="C121" s="2" t="s">
        <v>964</v>
      </c>
      <c r="D121" s="2" t="s">
        <v>966</v>
      </c>
      <c r="E121" s="2" t="s">
        <v>968</v>
      </c>
      <c r="F121" s="3"/>
    </row>
    <row r="122" ht="26.25" customHeight="1">
      <c r="A122" s="2" t="s">
        <v>971</v>
      </c>
      <c r="B122" s="3"/>
      <c r="C122" s="2" t="s">
        <v>973</v>
      </c>
      <c r="D122" s="2" t="s">
        <v>975</v>
      </c>
      <c r="E122" s="2" t="s">
        <v>977</v>
      </c>
      <c r="F122" s="3"/>
    </row>
    <row r="123" ht="26.25" customHeight="1">
      <c r="A123" s="2" t="s">
        <v>979</v>
      </c>
      <c r="B123" s="3"/>
      <c r="C123" s="2" t="s">
        <v>981</v>
      </c>
      <c r="D123" s="2" t="s">
        <v>983</v>
      </c>
      <c r="E123" s="2" t="s">
        <v>985</v>
      </c>
      <c r="F123" s="3"/>
    </row>
    <row r="124" ht="26.25" customHeight="1">
      <c r="A124" s="2" t="s">
        <v>987</v>
      </c>
      <c r="B124" s="3"/>
      <c r="C124" s="2" t="s">
        <v>989</v>
      </c>
      <c r="D124" s="2" t="s">
        <v>992</v>
      </c>
      <c r="E124" s="2" t="s">
        <v>994</v>
      </c>
      <c r="F124" s="3"/>
    </row>
    <row r="125" ht="26.25" customHeight="1">
      <c r="A125" s="4" t="s">
        <v>996</v>
      </c>
      <c r="B125" s="3"/>
      <c r="C125" s="2" t="s">
        <v>999</v>
      </c>
      <c r="D125" s="2" t="s">
        <v>1000</v>
      </c>
      <c r="E125" s="2" t="s">
        <v>1002</v>
      </c>
      <c r="F125" s="3"/>
    </row>
    <row r="126" ht="26.25" customHeight="1">
      <c r="A126" s="2" t="s">
        <v>1004</v>
      </c>
      <c r="B126" s="3"/>
      <c r="C126" s="2" t="s">
        <v>1007</v>
      </c>
      <c r="D126" s="2" t="s">
        <v>1009</v>
      </c>
      <c r="E126" s="2" t="s">
        <v>1010</v>
      </c>
      <c r="F126" s="3"/>
    </row>
    <row r="127" ht="26.25" customHeight="1">
      <c r="A127" s="2" t="s">
        <v>1013</v>
      </c>
      <c r="B127" s="2"/>
      <c r="C127" s="2" t="s">
        <v>1016</v>
      </c>
      <c r="D127" s="2" t="s">
        <v>1017</v>
      </c>
      <c r="E127" s="2" t="s">
        <v>1018</v>
      </c>
      <c r="F127" s="2" t="s">
        <v>970</v>
      </c>
    </row>
    <row r="128" ht="26.25" customHeight="1">
      <c r="A128" s="2" t="s">
        <v>1022</v>
      </c>
      <c r="B128" s="2"/>
      <c r="C128" s="2" t="s">
        <v>1024</v>
      </c>
      <c r="D128" s="2" t="s">
        <v>1025</v>
      </c>
      <c r="E128" s="2" t="s">
        <v>1026</v>
      </c>
      <c r="F128" s="2" t="s">
        <v>970</v>
      </c>
    </row>
    <row r="129" ht="26.25" customHeight="1">
      <c r="A129" s="2" t="s">
        <v>1030</v>
      </c>
      <c r="B129" s="2"/>
      <c r="C129" s="2" t="s">
        <v>1032</v>
      </c>
      <c r="D129" s="2" t="s">
        <v>1033</v>
      </c>
      <c r="E129" s="2" t="s">
        <v>1034</v>
      </c>
      <c r="F129" s="2" t="s">
        <v>970</v>
      </c>
    </row>
    <row r="130" ht="26.25" customHeight="1">
      <c r="A130" s="2" t="s">
        <v>1039</v>
      </c>
      <c r="B130" s="2"/>
      <c r="C130" s="2" t="s">
        <v>1040</v>
      </c>
      <c r="D130" s="2" t="s">
        <v>1041</v>
      </c>
      <c r="E130" s="2" t="s">
        <v>1043</v>
      </c>
      <c r="F130" s="2" t="s">
        <v>970</v>
      </c>
    </row>
    <row r="131" ht="26.25" customHeight="1">
      <c r="A131" s="2" t="s">
        <v>1047</v>
      </c>
      <c r="B131" s="2"/>
      <c r="C131" s="2" t="s">
        <v>1048</v>
      </c>
      <c r="D131" s="2" t="s">
        <v>1049</v>
      </c>
      <c r="E131" s="2" t="s">
        <v>1050</v>
      </c>
      <c r="F131" s="2" t="s">
        <v>970</v>
      </c>
    </row>
    <row r="132" ht="26.25" customHeight="1">
      <c r="A132" s="2" t="s">
        <v>1051</v>
      </c>
      <c r="B132" s="2"/>
      <c r="C132" s="2" t="s">
        <v>1052</v>
      </c>
      <c r="D132" s="2" t="s">
        <v>1053</v>
      </c>
      <c r="E132" s="2" t="s">
        <v>1054</v>
      </c>
      <c r="F132" s="2" t="s">
        <v>970</v>
      </c>
    </row>
    <row r="133" ht="26.25" customHeight="1">
      <c r="A133" s="2" t="s">
        <v>1055</v>
      </c>
      <c r="B133" s="2"/>
      <c r="C133" s="2" t="s">
        <v>1056</v>
      </c>
      <c r="D133" s="2" t="s">
        <v>1057</v>
      </c>
      <c r="E133" s="2" t="s">
        <v>1058</v>
      </c>
      <c r="F133" s="2" t="s">
        <v>970</v>
      </c>
    </row>
    <row r="134" ht="26.25" customHeight="1">
      <c r="A134" s="2" t="s">
        <v>1059</v>
      </c>
      <c r="B134" s="2"/>
      <c r="C134" s="2" t="s">
        <v>1060</v>
      </c>
      <c r="D134" s="2" t="s">
        <v>1061</v>
      </c>
      <c r="E134" s="2" t="s">
        <v>1062</v>
      </c>
      <c r="F134" s="2" t="s">
        <v>970</v>
      </c>
    </row>
    <row r="135" ht="26.25" customHeight="1">
      <c r="A135" s="2" t="s">
        <v>1064</v>
      </c>
      <c r="B135" s="3"/>
      <c r="C135" s="2" t="s">
        <v>1065</v>
      </c>
      <c r="D135" s="2" t="s">
        <v>1066</v>
      </c>
      <c r="E135" s="2" t="s">
        <v>1068</v>
      </c>
      <c r="F135" s="3"/>
    </row>
    <row r="136" ht="26.25" customHeight="1">
      <c r="A136" s="2" t="s">
        <v>1072</v>
      </c>
      <c r="B136" s="3"/>
      <c r="C136" s="2" t="s">
        <v>1073</v>
      </c>
      <c r="D136" s="2" t="s">
        <v>1074</v>
      </c>
      <c r="E136" s="2" t="s">
        <v>1076</v>
      </c>
      <c r="F136" s="3"/>
    </row>
    <row r="137" ht="26.25" customHeight="1">
      <c r="A137" s="2" t="s">
        <v>1080</v>
      </c>
      <c r="B137" s="3"/>
      <c r="C137" s="2" t="s">
        <v>1083</v>
      </c>
      <c r="D137" s="2" t="s">
        <v>1085</v>
      </c>
      <c r="E137" s="2" t="s">
        <v>1087</v>
      </c>
      <c r="F137" s="3"/>
    </row>
    <row r="138" ht="26.25" customHeight="1">
      <c r="A138" s="2" t="s">
        <v>1088</v>
      </c>
      <c r="B138" s="3"/>
      <c r="C138" s="2" t="s">
        <v>1089</v>
      </c>
      <c r="D138" s="2" t="s">
        <v>1090</v>
      </c>
      <c r="E138" s="2" t="s">
        <v>1091</v>
      </c>
      <c r="F138" s="3"/>
    </row>
    <row r="139" ht="26.25" customHeight="1">
      <c r="A139" s="2" t="s">
        <v>1094</v>
      </c>
      <c r="B139" s="3"/>
      <c r="C139" s="2" t="s">
        <v>1097</v>
      </c>
      <c r="D139" s="2" t="s">
        <v>1099</v>
      </c>
      <c r="E139" s="2" t="s">
        <v>1101</v>
      </c>
      <c r="F139" s="3"/>
    </row>
    <row r="140" ht="26.25" customHeight="1">
      <c r="A140" s="2" t="s">
        <v>1104</v>
      </c>
      <c r="B140" s="3"/>
      <c r="C140" s="2" t="s">
        <v>1105</v>
      </c>
      <c r="D140" s="2" t="s">
        <v>1106</v>
      </c>
      <c r="E140" s="2" t="s">
        <v>1107</v>
      </c>
      <c r="F140" s="3"/>
    </row>
    <row r="141" ht="26.25" customHeight="1">
      <c r="A141" s="2" t="s">
        <v>1108</v>
      </c>
      <c r="B141" s="3"/>
      <c r="C141" s="2" t="s">
        <v>1109</v>
      </c>
      <c r="D141" s="2" t="s">
        <v>1110</v>
      </c>
      <c r="E141" s="2" t="s">
        <v>1111</v>
      </c>
      <c r="F141" s="3"/>
    </row>
    <row r="142" ht="26.25" customHeight="1">
      <c r="A142" s="2" t="s">
        <v>1113</v>
      </c>
      <c r="B142" s="3"/>
      <c r="C142" s="2" t="s">
        <v>1116</v>
      </c>
      <c r="D142" s="2" t="s">
        <v>1118</v>
      </c>
      <c r="E142" s="2" t="s">
        <v>1119</v>
      </c>
      <c r="F142" s="3"/>
    </row>
    <row r="143" ht="26.25" customHeight="1">
      <c r="A143" s="2" t="s">
        <v>1121</v>
      </c>
      <c r="B143" s="3"/>
      <c r="C143" s="2" t="s">
        <v>1124</v>
      </c>
      <c r="D143" s="2" t="s">
        <v>1126</v>
      </c>
      <c r="E143" s="2" t="s">
        <v>1127</v>
      </c>
      <c r="F143" s="3"/>
    </row>
    <row r="144" ht="26.25" customHeight="1">
      <c r="A144" s="2" t="s">
        <v>1130</v>
      </c>
      <c r="B144" s="3"/>
      <c r="C144" s="2" t="s">
        <v>1133</v>
      </c>
      <c r="D144" s="2" t="s">
        <v>1134</v>
      </c>
      <c r="E144" s="2" t="s">
        <v>1136</v>
      </c>
      <c r="F144" s="3"/>
    </row>
    <row r="145" ht="26.25" customHeight="1">
      <c r="A145" s="2" t="s">
        <v>1140</v>
      </c>
      <c r="B145" s="3"/>
      <c r="C145" s="2" t="s">
        <v>1142</v>
      </c>
      <c r="D145" s="2" t="s">
        <v>1145</v>
      </c>
      <c r="E145" s="2" t="s">
        <v>1147</v>
      </c>
      <c r="F145" s="3"/>
    </row>
    <row r="146" ht="26.25" customHeight="1">
      <c r="A146" s="2" t="s">
        <v>1152</v>
      </c>
      <c r="B146" s="3"/>
      <c r="C146" s="2" t="s">
        <v>1154</v>
      </c>
      <c r="D146" s="2" t="s">
        <v>1157</v>
      </c>
      <c r="E146" s="2" t="s">
        <v>1159</v>
      </c>
      <c r="F146" s="3"/>
    </row>
    <row r="147" ht="26.25" customHeight="1">
      <c r="A147" s="2" t="s">
        <v>1163</v>
      </c>
      <c r="B147" s="3"/>
      <c r="C147" s="2" t="s">
        <v>1165</v>
      </c>
      <c r="D147" s="2" t="s">
        <v>1166</v>
      </c>
      <c r="E147" s="2" t="s">
        <v>1167</v>
      </c>
      <c r="F147" s="3"/>
    </row>
    <row r="148" ht="26.25" customHeight="1">
      <c r="A148" s="2" t="s">
        <v>1169</v>
      </c>
      <c r="B148" s="3"/>
      <c r="C148" s="2" t="s">
        <v>1172</v>
      </c>
      <c r="D148" s="2" t="s">
        <v>1174</v>
      </c>
      <c r="E148" s="2" t="s">
        <v>1175</v>
      </c>
      <c r="F148" s="3"/>
    </row>
    <row r="149" ht="26.25" customHeight="1">
      <c r="A149" s="2" t="s">
        <v>1180</v>
      </c>
      <c r="B149" s="3"/>
      <c r="C149" s="2" t="s">
        <v>1181</v>
      </c>
      <c r="D149" s="2" t="s">
        <v>1182</v>
      </c>
      <c r="E149" s="2" t="s">
        <v>1183</v>
      </c>
      <c r="F149" s="3"/>
    </row>
    <row r="150" ht="26.25" customHeight="1">
      <c r="A150" s="2" t="s">
        <v>1184</v>
      </c>
      <c r="B150" s="3"/>
      <c r="C150" s="2" t="s">
        <v>1185</v>
      </c>
      <c r="D150" s="2" t="s">
        <v>1186</v>
      </c>
      <c r="E150" s="2" t="s">
        <v>1187</v>
      </c>
      <c r="F150" s="3"/>
    </row>
    <row r="151" ht="26.25" customHeight="1">
      <c r="A151" s="2" t="s">
        <v>1188</v>
      </c>
      <c r="B151" s="3"/>
      <c r="C151" s="2" t="s">
        <v>1190</v>
      </c>
      <c r="D151" s="2" t="s">
        <v>1193</v>
      </c>
      <c r="E151" s="2" t="s">
        <v>1195</v>
      </c>
      <c r="F151" s="3"/>
    </row>
    <row r="152" ht="26.25" customHeight="1">
      <c r="A152" s="2" t="s">
        <v>1196</v>
      </c>
      <c r="B152" s="3"/>
      <c r="C152" s="2" t="s">
        <v>1197</v>
      </c>
      <c r="D152" s="2" t="s">
        <v>1198</v>
      </c>
      <c r="E152" s="2" t="s">
        <v>1200</v>
      </c>
      <c r="F152" s="3"/>
    </row>
    <row r="153" ht="26.25" customHeight="1">
      <c r="A153" s="2" t="s">
        <v>1203</v>
      </c>
      <c r="B153" s="3"/>
      <c r="C153" s="2" t="s">
        <v>1205</v>
      </c>
      <c r="D153" s="2" t="s">
        <v>1207</v>
      </c>
      <c r="E153" s="2" t="s">
        <v>1210</v>
      </c>
      <c r="F153" s="3"/>
    </row>
    <row r="154" ht="26.25" customHeight="1">
      <c r="A154" s="2" t="s">
        <v>1211</v>
      </c>
      <c r="B154" s="3"/>
      <c r="C154" s="2" t="s">
        <v>1212</v>
      </c>
      <c r="D154" s="2" t="s">
        <v>1214</v>
      </c>
      <c r="E154" s="2" t="s">
        <v>1216</v>
      </c>
      <c r="F154" s="3"/>
    </row>
    <row r="155" ht="26.25" customHeight="1">
      <c r="A155" s="2" t="s">
        <v>1219</v>
      </c>
      <c r="B155" s="3"/>
      <c r="C155" s="2" t="s">
        <v>1220</v>
      </c>
      <c r="D155" s="2" t="s">
        <v>1221</v>
      </c>
      <c r="E155" s="2" t="s">
        <v>1222</v>
      </c>
      <c r="F155" s="3"/>
    </row>
    <row r="156" ht="26.25" customHeight="1">
      <c r="A156" s="2" t="s">
        <v>1226</v>
      </c>
      <c r="B156" s="3"/>
      <c r="C156" s="2" t="s">
        <v>1228</v>
      </c>
      <c r="D156" s="2" t="s">
        <v>1229</v>
      </c>
      <c r="E156" s="2" t="s">
        <v>1231</v>
      </c>
      <c r="F156" s="3"/>
    </row>
    <row r="157" ht="26.25" customHeight="1">
      <c r="A157" s="4" t="s">
        <v>1235</v>
      </c>
      <c r="B157" s="3"/>
      <c r="C157" s="2" t="s">
        <v>1236</v>
      </c>
      <c r="D157" s="2" t="s">
        <v>1238</v>
      </c>
      <c r="E157" s="2" t="s">
        <v>1240</v>
      </c>
      <c r="F157" s="3"/>
    </row>
    <row r="158" ht="26.25" customHeight="1">
      <c r="A158" s="2" t="s">
        <v>1243</v>
      </c>
      <c r="B158" s="3"/>
      <c r="C158" s="2" t="s">
        <v>1245</v>
      </c>
      <c r="D158" s="2" t="s">
        <v>1247</v>
      </c>
      <c r="E158" s="2" t="s">
        <v>1249</v>
      </c>
      <c r="F158" s="3"/>
    </row>
    <row r="159" ht="26.25" customHeight="1">
      <c r="A159" s="2" t="s">
        <v>1251</v>
      </c>
      <c r="B159" s="3"/>
      <c r="C159" s="2" t="s">
        <v>1253</v>
      </c>
      <c r="D159" s="2" t="s">
        <v>1255</v>
      </c>
      <c r="E159" s="2" t="s">
        <v>1258</v>
      </c>
      <c r="F159" s="3"/>
    </row>
    <row r="160" ht="26.25" customHeight="1">
      <c r="A160" s="2" t="s">
        <v>1262</v>
      </c>
      <c r="B160" s="3"/>
      <c r="C160" s="2" t="s">
        <v>1264</v>
      </c>
      <c r="D160" s="2" t="s">
        <v>1265</v>
      </c>
      <c r="E160" s="2" t="s">
        <v>1266</v>
      </c>
      <c r="F160" s="3"/>
    </row>
    <row r="161" ht="26.25" customHeight="1">
      <c r="A161" s="2" t="s">
        <v>1267</v>
      </c>
      <c r="B161" s="3"/>
      <c r="C161" s="2" t="s">
        <v>1268</v>
      </c>
      <c r="D161" s="2" t="s">
        <v>1269</v>
      </c>
      <c r="E161" s="2" t="s">
        <v>1270</v>
      </c>
      <c r="F161" s="3"/>
    </row>
    <row r="162" ht="26.25" customHeight="1">
      <c r="A162" s="2" t="s">
        <v>1271</v>
      </c>
      <c r="B162" s="3"/>
      <c r="C162" s="2" t="s">
        <v>1273</v>
      </c>
      <c r="D162" s="2" t="s">
        <v>1275</v>
      </c>
      <c r="E162" s="2" t="s">
        <v>1277</v>
      </c>
      <c r="F162" s="3"/>
    </row>
    <row r="163" ht="26.25" customHeight="1">
      <c r="A163" s="2" t="s">
        <v>1280</v>
      </c>
      <c r="B163" s="3"/>
      <c r="C163" s="2" t="s">
        <v>1282</v>
      </c>
      <c r="D163" s="2" t="s">
        <v>1284</v>
      </c>
      <c r="E163" s="2" t="s">
        <v>1286</v>
      </c>
      <c r="F163" s="3"/>
    </row>
    <row r="164" ht="26.25" customHeight="1">
      <c r="A164" s="2" t="s">
        <v>1287</v>
      </c>
      <c r="B164" s="3"/>
      <c r="C164" s="2" t="s">
        <v>1289</v>
      </c>
      <c r="D164" s="2" t="s">
        <v>1291</v>
      </c>
      <c r="E164" s="2" t="s">
        <v>1293</v>
      </c>
      <c r="F164" s="3"/>
    </row>
    <row r="165" ht="26.25" customHeight="1">
      <c r="A165" s="2" t="s">
        <v>1295</v>
      </c>
      <c r="B165" s="3"/>
      <c r="C165" s="2" t="s">
        <v>1298</v>
      </c>
      <c r="D165" s="2" t="s">
        <v>1299</v>
      </c>
      <c r="E165" s="2" t="s">
        <v>231</v>
      </c>
      <c r="F165" s="3"/>
    </row>
    <row r="166" ht="26.25" customHeight="1">
      <c r="A166" s="2" t="s">
        <v>1304</v>
      </c>
      <c r="B166" s="3"/>
      <c r="C166" s="2" t="s">
        <v>1305</v>
      </c>
      <c r="D166" s="2" t="s">
        <v>1306</v>
      </c>
      <c r="E166" s="2" t="s">
        <v>1307</v>
      </c>
      <c r="F166" s="3"/>
    </row>
    <row r="167" ht="26.25" customHeight="1">
      <c r="A167" s="2" t="s">
        <v>1311</v>
      </c>
      <c r="B167" s="3"/>
      <c r="C167" s="2" t="s">
        <v>1313</v>
      </c>
      <c r="D167" s="2" t="s">
        <v>1314</v>
      </c>
      <c r="E167" s="2" t="s">
        <v>1316</v>
      </c>
      <c r="F167" s="3"/>
    </row>
    <row r="168" ht="26.25" customHeight="1">
      <c r="A168" s="2" t="s">
        <v>1320</v>
      </c>
      <c r="B168" s="3"/>
      <c r="C168" s="2" t="s">
        <v>1321</v>
      </c>
      <c r="D168" s="2" t="s">
        <v>1322</v>
      </c>
      <c r="E168" s="2" t="s">
        <v>1324</v>
      </c>
      <c r="F168" s="3"/>
    </row>
    <row r="169" ht="26.25" customHeight="1">
      <c r="A169" s="4" t="s">
        <v>1325</v>
      </c>
      <c r="B169" s="3"/>
      <c r="C169" s="2" t="s">
        <v>1327</v>
      </c>
      <c r="D169" s="2" t="s">
        <v>1328</v>
      </c>
      <c r="E169" s="2" t="s">
        <v>1330</v>
      </c>
      <c r="F169" s="3"/>
    </row>
    <row r="170" ht="26.25" customHeight="1">
      <c r="A170" s="2" t="s">
        <v>1331</v>
      </c>
      <c r="B170" s="3"/>
      <c r="C170" s="2" t="s">
        <v>1332</v>
      </c>
      <c r="D170" s="2" t="s">
        <v>1334</v>
      </c>
      <c r="E170" s="2" t="s">
        <v>1335</v>
      </c>
      <c r="F170" s="3"/>
    </row>
    <row r="171" ht="26.25" customHeight="1">
      <c r="A171" s="2" t="s">
        <v>1337</v>
      </c>
      <c r="B171" s="3"/>
      <c r="C171" s="2" t="s">
        <v>1338</v>
      </c>
      <c r="D171" s="2" t="s">
        <v>1339</v>
      </c>
      <c r="E171" s="2" t="s">
        <v>1340</v>
      </c>
      <c r="F171" s="3"/>
    </row>
    <row r="172" ht="26.25" customHeight="1">
      <c r="A172" s="2" t="s">
        <v>1342</v>
      </c>
      <c r="B172" s="3"/>
      <c r="C172" s="2" t="s">
        <v>1343</v>
      </c>
      <c r="D172" s="2" t="s">
        <v>1344</v>
      </c>
      <c r="E172" s="2" t="s">
        <v>1346</v>
      </c>
      <c r="F172" s="3"/>
    </row>
    <row r="173" ht="26.25" customHeight="1">
      <c r="A173" s="2" t="s">
        <v>1347</v>
      </c>
      <c r="B173" s="3"/>
      <c r="C173" s="2" t="s">
        <v>1349</v>
      </c>
      <c r="D173" s="2" t="s">
        <v>1350</v>
      </c>
      <c r="E173" s="2" t="s">
        <v>1351</v>
      </c>
      <c r="F173" s="3"/>
    </row>
    <row r="174" ht="26.25" customHeight="1">
      <c r="A174" s="2" t="s">
        <v>1353</v>
      </c>
      <c r="B174" s="3"/>
      <c r="C174" s="2" t="s">
        <v>1354</v>
      </c>
      <c r="D174" s="2" t="s">
        <v>1355</v>
      </c>
      <c r="E174" s="2" t="s">
        <v>1356</v>
      </c>
      <c r="F174" s="3"/>
    </row>
    <row r="175" ht="26.25" customHeight="1">
      <c r="A175" s="2" t="s">
        <v>1357</v>
      </c>
      <c r="B175" s="3"/>
      <c r="C175" s="2" t="s">
        <v>1358</v>
      </c>
      <c r="D175" s="2" t="s">
        <v>1359</v>
      </c>
      <c r="E175" s="2" t="s">
        <v>1360</v>
      </c>
      <c r="F175" s="3"/>
    </row>
    <row r="176" ht="26.25" customHeight="1">
      <c r="A176" s="2" t="s">
        <v>1361</v>
      </c>
      <c r="B176" s="3"/>
      <c r="C176" s="2" t="s">
        <v>1362</v>
      </c>
      <c r="D176" s="2" t="s">
        <v>1363</v>
      </c>
      <c r="E176" s="2" t="s">
        <v>1364</v>
      </c>
      <c r="F176" s="3"/>
    </row>
    <row r="177" ht="26.25" customHeight="1">
      <c r="A177" s="2" t="s">
        <v>1365</v>
      </c>
      <c r="B177" s="3"/>
      <c r="C177" s="2" t="s">
        <v>1366</v>
      </c>
      <c r="D177" s="2" t="s">
        <v>1367</v>
      </c>
      <c r="E177" s="2" t="s">
        <v>1368</v>
      </c>
      <c r="F177" s="3"/>
    </row>
    <row r="178" ht="26.25" customHeight="1">
      <c r="A178" s="2" t="s">
        <v>1369</v>
      </c>
      <c r="B178" s="3"/>
      <c r="C178" s="2" t="s">
        <v>1370</v>
      </c>
      <c r="D178" s="2" t="s">
        <v>1371</v>
      </c>
      <c r="E178" s="2" t="s">
        <v>1372</v>
      </c>
      <c r="F178" s="3"/>
    </row>
    <row r="179" ht="26.25" customHeight="1">
      <c r="A179" s="2" t="s">
        <v>1373</v>
      </c>
      <c r="B179" s="3"/>
      <c r="C179" s="2" t="s">
        <v>1374</v>
      </c>
      <c r="D179" s="2" t="s">
        <v>1375</v>
      </c>
      <c r="E179" s="2" t="s">
        <v>1376</v>
      </c>
      <c r="F179" s="3"/>
    </row>
    <row r="180" ht="26.25" customHeight="1">
      <c r="A180" s="2" t="s">
        <v>1377</v>
      </c>
      <c r="B180" s="3"/>
      <c r="C180" s="2" t="s">
        <v>1378</v>
      </c>
      <c r="D180" s="2" t="s">
        <v>1379</v>
      </c>
      <c r="E180" s="2" t="s">
        <v>1380</v>
      </c>
      <c r="F180" s="3"/>
    </row>
    <row r="181" ht="26.25" customHeight="1">
      <c r="A181" s="2" t="s">
        <v>1381</v>
      </c>
      <c r="B181" s="3"/>
      <c r="C181" s="2" t="s">
        <v>1382</v>
      </c>
      <c r="D181" s="2" t="s">
        <v>1383</v>
      </c>
      <c r="E181" s="2" t="s">
        <v>1384</v>
      </c>
      <c r="F181" s="3"/>
    </row>
    <row r="182" ht="26.25" customHeight="1">
      <c r="A182" s="2" t="s">
        <v>1385</v>
      </c>
      <c r="B182" s="3"/>
      <c r="C182" s="2" t="s">
        <v>1386</v>
      </c>
      <c r="D182" s="2" t="s">
        <v>1387</v>
      </c>
      <c r="E182" s="2" t="s">
        <v>1388</v>
      </c>
      <c r="F182" s="3"/>
    </row>
    <row r="183" ht="26.25" customHeight="1">
      <c r="A183" s="2" t="s">
        <v>1389</v>
      </c>
      <c r="B183" s="3"/>
      <c r="C183" s="2" t="s">
        <v>1390</v>
      </c>
      <c r="D183" s="2" t="s">
        <v>1391</v>
      </c>
      <c r="E183" s="2" t="s">
        <v>1392</v>
      </c>
      <c r="F183" s="3"/>
    </row>
    <row r="184" ht="26.25" customHeight="1">
      <c r="A184" s="2" t="s">
        <v>1393</v>
      </c>
      <c r="B184" s="3"/>
      <c r="C184" s="2" t="s">
        <v>1394</v>
      </c>
      <c r="D184" s="2" t="s">
        <v>1395</v>
      </c>
      <c r="E184" s="2" t="s">
        <v>1396</v>
      </c>
      <c r="F184" s="3"/>
    </row>
    <row r="185" ht="26.25" customHeight="1">
      <c r="A185" s="2" t="s">
        <v>1397</v>
      </c>
      <c r="B185" s="3"/>
      <c r="C185" s="2" t="s">
        <v>1398</v>
      </c>
      <c r="D185" s="2" t="s">
        <v>1399</v>
      </c>
      <c r="E185" s="2" t="s">
        <v>1400</v>
      </c>
      <c r="F185" s="3"/>
    </row>
    <row r="186" ht="26.25" customHeight="1">
      <c r="A186" s="2" t="s">
        <v>1401</v>
      </c>
      <c r="B186" s="3"/>
      <c r="C186" s="2" t="s">
        <v>1402</v>
      </c>
      <c r="D186" s="2" t="s">
        <v>1403</v>
      </c>
      <c r="E186" s="2" t="s">
        <v>1404</v>
      </c>
      <c r="F186" s="3"/>
    </row>
    <row r="187" ht="26.25" customHeight="1">
      <c r="A187" s="4" t="s">
        <v>434</v>
      </c>
      <c r="B187" s="3"/>
      <c r="C187" s="2" t="s">
        <v>437</v>
      </c>
      <c r="D187" s="2" t="s">
        <v>438</v>
      </c>
      <c r="E187" s="2" t="s">
        <v>440</v>
      </c>
      <c r="F187" s="3"/>
    </row>
    <row r="188" ht="26.25" customHeight="1">
      <c r="A188" s="2" t="s">
        <v>1405</v>
      </c>
      <c r="B188" s="3"/>
      <c r="C188" s="2" t="s">
        <v>1406</v>
      </c>
      <c r="D188" s="2" t="s">
        <v>1407</v>
      </c>
      <c r="E188" s="2" t="s">
        <v>1408</v>
      </c>
      <c r="F188" s="3"/>
    </row>
    <row r="189" ht="26.25" customHeight="1">
      <c r="A189" s="2" t="s">
        <v>1409</v>
      </c>
      <c r="B189" s="3"/>
      <c r="C189" s="2" t="s">
        <v>1410</v>
      </c>
      <c r="D189" s="2" t="s">
        <v>1411</v>
      </c>
      <c r="E189" s="2" t="s">
        <v>1412</v>
      </c>
      <c r="F189" s="3"/>
    </row>
    <row r="190" ht="26.25" customHeight="1">
      <c r="A190" s="2" t="s">
        <v>1413</v>
      </c>
      <c r="B190" s="3"/>
      <c r="C190" s="2" t="s">
        <v>1129</v>
      </c>
      <c r="D190" s="2" t="s">
        <v>1414</v>
      </c>
      <c r="E190" s="2" t="s">
        <v>1415</v>
      </c>
      <c r="F190" s="3"/>
    </row>
    <row r="191" ht="26.25" customHeight="1">
      <c r="A191" s="2" t="s">
        <v>1416</v>
      </c>
      <c r="B191" s="3"/>
      <c r="C191" s="2" t="s">
        <v>1417</v>
      </c>
      <c r="D191" s="2" t="s">
        <v>1418</v>
      </c>
      <c r="E191" s="2" t="s">
        <v>1419</v>
      </c>
      <c r="F191" s="3"/>
    </row>
    <row r="192" ht="26.25" customHeight="1">
      <c r="A192" s="2" t="s">
        <v>1420</v>
      </c>
      <c r="B192" s="3"/>
      <c r="C192" s="2" t="s">
        <v>1421</v>
      </c>
      <c r="D192" s="2" t="s">
        <v>1422</v>
      </c>
      <c r="E192" s="2" t="s">
        <v>1423</v>
      </c>
      <c r="F192" s="3"/>
    </row>
    <row r="193" ht="26.25" customHeight="1">
      <c r="A193" s="2" t="s">
        <v>1424</v>
      </c>
      <c r="B193" s="3"/>
      <c r="C193" s="2" t="s">
        <v>1425</v>
      </c>
      <c r="D193" s="2" t="s">
        <v>1426</v>
      </c>
      <c r="E193" s="2" t="s">
        <v>1427</v>
      </c>
      <c r="F193" s="3"/>
    </row>
    <row r="194" ht="26.25" customHeight="1">
      <c r="A194" s="2" t="s">
        <v>1428</v>
      </c>
      <c r="B194" s="3"/>
      <c r="C194" s="2" t="s">
        <v>1429</v>
      </c>
      <c r="D194" s="2" t="s">
        <v>1430</v>
      </c>
      <c r="E194" s="2" t="s">
        <v>1431</v>
      </c>
      <c r="F194" s="3"/>
    </row>
    <row r="195" ht="26.25" customHeight="1">
      <c r="A195" s="2" t="s">
        <v>1432</v>
      </c>
      <c r="B195" s="3"/>
      <c r="C195" s="2" t="s">
        <v>1433</v>
      </c>
      <c r="D195" s="2" t="s">
        <v>1434</v>
      </c>
      <c r="E195" s="2" t="s">
        <v>1435</v>
      </c>
      <c r="F195" s="3"/>
    </row>
    <row r="196" ht="26.25" customHeight="1">
      <c r="A196" s="2" t="s">
        <v>1436</v>
      </c>
      <c r="B196" s="3"/>
      <c r="C196" s="2" t="s">
        <v>1437</v>
      </c>
      <c r="D196" s="2" t="s">
        <v>1438</v>
      </c>
      <c r="E196" s="2" t="s">
        <v>1439</v>
      </c>
      <c r="F196" s="3"/>
    </row>
    <row r="197" ht="26.25" customHeight="1">
      <c r="A197" s="2" t="s">
        <v>1440</v>
      </c>
      <c r="B197" s="3"/>
      <c r="C197" s="2" t="s">
        <v>1441</v>
      </c>
      <c r="D197" s="2" t="s">
        <v>1442</v>
      </c>
      <c r="E197" s="2" t="s">
        <v>1443</v>
      </c>
      <c r="F197" s="3"/>
    </row>
    <row r="198" ht="26.25" customHeight="1">
      <c r="A198" s="2" t="s">
        <v>1444</v>
      </c>
      <c r="B198" s="3"/>
      <c r="C198" s="2" t="s">
        <v>1445</v>
      </c>
      <c r="D198" s="2" t="s">
        <v>1446</v>
      </c>
      <c r="E198" s="2" t="s">
        <v>1447</v>
      </c>
      <c r="F198" s="3"/>
    </row>
    <row r="199" ht="26.25" customHeight="1">
      <c r="A199" s="2" t="s">
        <v>1448</v>
      </c>
      <c r="B199" s="3"/>
      <c r="C199" s="2" t="s">
        <v>1449</v>
      </c>
      <c r="D199" s="2" t="s">
        <v>1450</v>
      </c>
      <c r="E199" s="2" t="s">
        <v>1451</v>
      </c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2</v>
      </c>
      <c r="B1" s="1" t="s">
        <v>3</v>
      </c>
      <c r="C1" s="1" t="s">
        <v>4</v>
      </c>
      <c r="D1" s="1" t="s">
        <v>6</v>
      </c>
      <c r="E1" s="1" t="s">
        <v>8</v>
      </c>
    </row>
    <row r="2" ht="26.25" customHeight="1">
      <c r="A2" s="2" t="s">
        <v>10</v>
      </c>
      <c r="B2" s="2" t="s">
        <v>12</v>
      </c>
      <c r="C2" s="2" t="s">
        <v>14</v>
      </c>
      <c r="D2" s="2" t="s">
        <v>17</v>
      </c>
      <c r="E2" s="3"/>
    </row>
    <row r="3" ht="26.25" customHeight="1">
      <c r="A3" s="2" t="s">
        <v>22</v>
      </c>
      <c r="B3" s="2" t="s">
        <v>24</v>
      </c>
      <c r="C3" s="2" t="s">
        <v>27</v>
      </c>
      <c r="D3" s="2" t="s">
        <v>28</v>
      </c>
      <c r="E3" s="3"/>
    </row>
    <row r="4" ht="26.25" customHeight="1">
      <c r="A4" s="2" t="s">
        <v>34</v>
      </c>
      <c r="B4" s="2"/>
      <c r="C4" s="2"/>
      <c r="D4" s="2"/>
      <c r="E4" s="3"/>
    </row>
    <row r="5" ht="26.25" customHeight="1">
      <c r="A5" s="2" t="s">
        <v>43</v>
      </c>
      <c r="B5" s="2"/>
      <c r="C5" s="2"/>
      <c r="D5" s="2"/>
      <c r="E5" s="3"/>
    </row>
    <row r="6" ht="26.25" customHeight="1">
      <c r="A6" s="2" t="s">
        <v>52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0</v>
      </c>
      <c r="B1" s="1" t="s">
        <v>9</v>
      </c>
      <c r="C1" s="1" t="s">
        <v>4</v>
      </c>
      <c r="D1" s="1" t="s">
        <v>6</v>
      </c>
      <c r="E1" s="1" t="s">
        <v>8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