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Maestria Gobierno, ciencia y tecnologia\4 semestre\BI\"/>
    </mc:Choice>
  </mc:AlternateContent>
  <xr:revisionPtr revIDLastSave="0" documentId="8_{023DC012-92D9-4EF5-8F0A-C756A24C7EFE}" xr6:coauthVersionLast="47" xr6:coauthVersionMax="47" xr10:uidLastSave="{00000000-0000-0000-0000-000000000000}"/>
  <bookViews>
    <workbookView xWindow="-120" yWindow="-120" windowWidth="20730" windowHeight="11040" xr2:uid="{4D3672DF-55A8-4D55-B1E8-54E779C31ABF}"/>
  </bookViews>
  <sheets>
    <sheet name="FERIA UNIV. CANDELARIA" sheetId="3" r:id="rId1"/>
    <sheet name="COL. SAN JUAN DE LA LOMA " sheetId="2" r:id="rId2"/>
    <sheet name="I.E RAFAEL NAVIA VARON" sheetId="1" r:id="rId3"/>
  </sheets>
  <definedNames>
    <definedName name="_xlnm._FilterDatabase" localSheetId="0" hidden="1">'FERIA UNIV. CANDELARIA'!$A$1:$Y$151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<sst xmlns="http://schemas.openxmlformats.org/spreadsheetml/2006/main" count="4126" uniqueCount="846">
  <si>
    <t>Segmentación</t>
  </si>
  <si>
    <t>Tipo de documento</t>
  </si>
  <si>
    <t>Número de documento</t>
  </si>
  <si>
    <t>Primer nombre</t>
  </si>
  <si>
    <t>Segundo nombre</t>
  </si>
  <si>
    <t>Primer apellido</t>
  </si>
  <si>
    <t>Segundo apellido</t>
  </si>
  <si>
    <t>Email</t>
  </si>
  <si>
    <t>CELULAR PARA CRM</t>
  </si>
  <si>
    <t>PROGRAMA PARA CRM</t>
  </si>
  <si>
    <t>Teléfono 1</t>
  </si>
  <si>
    <t>Teléfono 2</t>
  </si>
  <si>
    <t>Celular</t>
  </si>
  <si>
    <t>País</t>
  </si>
  <si>
    <t>Departamento</t>
  </si>
  <si>
    <t>Ciudad</t>
  </si>
  <si>
    <t>Fecha de nacimiento</t>
  </si>
  <si>
    <t>Cuenta principal para cliente potencial</t>
  </si>
  <si>
    <t>Entrada</t>
  </si>
  <si>
    <t>Medio</t>
  </si>
  <si>
    <t>Calendario</t>
  </si>
  <si>
    <t>Grado</t>
  </si>
  <si>
    <t>Transferencia externa</t>
  </si>
  <si>
    <t>Eres pilo paga</t>
  </si>
  <si>
    <t>Normalista / Grado</t>
  </si>
  <si>
    <t>Tarjeta de Identidad</t>
  </si>
  <si>
    <t>Johan</t>
  </si>
  <si>
    <t>Castrillón</t>
  </si>
  <si>
    <t>johancasti15@gmail.com</t>
  </si>
  <si>
    <t>PSICOLOGIA DIURNO</t>
  </si>
  <si>
    <t>VALLE DEL CAUCA</t>
  </si>
  <si>
    <t>CALI</t>
  </si>
  <si>
    <t>INSTITUCION EDUCATIVA RAFAEL NAVIA</t>
  </si>
  <si>
    <t>A</t>
  </si>
  <si>
    <t>David</t>
  </si>
  <si>
    <t xml:space="preserve">Montero </t>
  </si>
  <si>
    <t>Ordoñez</t>
  </si>
  <si>
    <t>ordomonda@gmail.com</t>
  </si>
  <si>
    <t>INGENIERÍA INDUSTRIAL DIURNO</t>
  </si>
  <si>
    <t>Valentina</t>
  </si>
  <si>
    <t>Moncada</t>
  </si>
  <si>
    <t>Bedoya</t>
  </si>
  <si>
    <t>danigcas07@gmail.com</t>
  </si>
  <si>
    <t xml:space="preserve">PROFESIONAL EN MÚSICA </t>
  </si>
  <si>
    <t>Juan</t>
  </si>
  <si>
    <t>Jose</t>
  </si>
  <si>
    <t>Baloco</t>
  </si>
  <si>
    <t>Sanchez</t>
  </si>
  <si>
    <t>balocojuan@gmail.com</t>
  </si>
  <si>
    <t>INGENIERÍA DE SISTEMAS</t>
  </si>
  <si>
    <t>Alvaro</t>
  </si>
  <si>
    <t>Vivero</t>
  </si>
  <si>
    <t>Aristizabal</t>
  </si>
  <si>
    <t>Vanessa</t>
  </si>
  <si>
    <t xml:space="preserve">Vidal </t>
  </si>
  <si>
    <t>Ruiz</t>
  </si>
  <si>
    <t>veliscambertditch@gmail.com</t>
  </si>
  <si>
    <t>INGENIERÍA MULTIMEDIA</t>
  </si>
  <si>
    <t>Isabella</t>
  </si>
  <si>
    <t>Cabrera</t>
  </si>
  <si>
    <t>Solarte</t>
  </si>
  <si>
    <t>cabreraisabela56@gmail.com</t>
  </si>
  <si>
    <t>DERECHO DIURNO</t>
  </si>
  <si>
    <t>MEDICINA</t>
  </si>
  <si>
    <t>Barbara</t>
  </si>
  <si>
    <t>Victoria</t>
  </si>
  <si>
    <t>Martinez</t>
  </si>
  <si>
    <t>barbaravalero47@gmail.com</t>
  </si>
  <si>
    <t>CIENCIAS CULINARIAS DE LA GAST</t>
  </si>
  <si>
    <t>PERIODISMO</t>
  </si>
  <si>
    <t>Samuel</t>
  </si>
  <si>
    <t>Conde</t>
  </si>
  <si>
    <t>Zamora</t>
  </si>
  <si>
    <t>FISIOTERAPIA</t>
  </si>
  <si>
    <t>Kenia</t>
  </si>
  <si>
    <t xml:space="preserve">Alejandra </t>
  </si>
  <si>
    <t>Alzate</t>
  </si>
  <si>
    <t>Rivas</t>
  </si>
  <si>
    <t>keniaalejarivas@gmail.com</t>
  </si>
  <si>
    <t>DERECHO NOCTURNO</t>
  </si>
  <si>
    <t>COMUNICACIÓN SOCIAL</t>
  </si>
  <si>
    <t>Cédula de Ciudadanía</t>
  </si>
  <si>
    <t>Lourido</t>
  </si>
  <si>
    <t>Orejuela</t>
  </si>
  <si>
    <t>valenlourido12@gmail.com</t>
  </si>
  <si>
    <t>Chavez</t>
  </si>
  <si>
    <t>Montaño</t>
  </si>
  <si>
    <t>ARQUITECTURA</t>
  </si>
  <si>
    <t>INGENIERÍA BIOMÉDICA</t>
  </si>
  <si>
    <t>ARTES PLÁSTICAS</t>
  </si>
  <si>
    <t>Eter</t>
  </si>
  <si>
    <t>Josue</t>
  </si>
  <si>
    <t>Campo</t>
  </si>
  <si>
    <t>Reina</t>
  </si>
  <si>
    <t>lucero.reina@univalle.edu.co</t>
  </si>
  <si>
    <t>Alejandro</t>
  </si>
  <si>
    <t>Grajales</t>
  </si>
  <si>
    <t>Alegría</t>
  </si>
  <si>
    <t>samuelgrajales.alegria@gmail.com</t>
  </si>
  <si>
    <t>LIC. EN EDUCACIÓN FÍSICA</t>
  </si>
  <si>
    <t>Danna</t>
  </si>
  <si>
    <t>Gomez</t>
  </si>
  <si>
    <t>Giraldo</t>
  </si>
  <si>
    <t>dannalejandra006@gmail.com</t>
  </si>
  <si>
    <t>VETERINARIA</t>
  </si>
  <si>
    <t>Brayan</t>
  </si>
  <si>
    <t>Guiterrez</t>
  </si>
  <si>
    <t>Olivo</t>
  </si>
  <si>
    <t>brayan.gutierrezolivo@gmail.com</t>
  </si>
  <si>
    <t>Angel</t>
  </si>
  <si>
    <t>Mauricio</t>
  </si>
  <si>
    <t>Cardenas</t>
  </si>
  <si>
    <t>Cordoba</t>
  </si>
  <si>
    <t>cardenasmuricio67@gmail.com</t>
  </si>
  <si>
    <t>ADMINISTRACIÓN DE NEGOCIOS DIU</t>
  </si>
  <si>
    <t>MERCADEO Y NEGOCIOS INTERNACIO</t>
  </si>
  <si>
    <t>Maria</t>
  </si>
  <si>
    <t>del Mar</t>
  </si>
  <si>
    <t>Torres</t>
  </si>
  <si>
    <t>Mateus</t>
  </si>
  <si>
    <t>mto731395@gmail.com</t>
  </si>
  <si>
    <t>Mateo</t>
  </si>
  <si>
    <t>Barragan</t>
  </si>
  <si>
    <t>Laverde</t>
  </si>
  <si>
    <t>mateobl.2804@gmail.com</t>
  </si>
  <si>
    <t>INGENIERÍA ELECTRÓNICA</t>
  </si>
  <si>
    <t>Luisa</t>
  </si>
  <si>
    <t>Welgos</t>
  </si>
  <si>
    <t>Castellanos</t>
  </si>
  <si>
    <t>luisamwc06@gmail.com</t>
  </si>
  <si>
    <t>FINANZAS Y NEGOCIOS INTERNACIO</t>
  </si>
  <si>
    <t>Nathalia</t>
  </si>
  <si>
    <t>Naranjos</t>
  </si>
  <si>
    <t>Cifuentes</t>
  </si>
  <si>
    <t>naranjonathalia088@gmail.com</t>
  </si>
  <si>
    <t>LIC. EN EDUCACIÓN INFANTIL</t>
  </si>
  <si>
    <t>Victor</t>
  </si>
  <si>
    <t>Hugo</t>
  </si>
  <si>
    <t>Heredia</t>
  </si>
  <si>
    <t>Mendoza</t>
  </si>
  <si>
    <t>victorheredia2005gh@gmail.com</t>
  </si>
  <si>
    <t>GESTIÓN DEPORTIVA</t>
  </si>
  <si>
    <t>Juliana</t>
  </si>
  <si>
    <t>Salgado</t>
  </si>
  <si>
    <t>Orrego</t>
  </si>
  <si>
    <t>mariajulianas2018@gmail.com</t>
  </si>
  <si>
    <t>Salome</t>
  </si>
  <si>
    <t>Camacho</t>
  </si>
  <si>
    <t>salomec2@gmail.com</t>
  </si>
  <si>
    <t>Camila</t>
  </si>
  <si>
    <t>Quintero</t>
  </si>
  <si>
    <t>Cruz</t>
  </si>
  <si>
    <t>camiquintero001@gmail.com</t>
  </si>
  <si>
    <t>ZOOTECNIA - ZOOLOGÍA</t>
  </si>
  <si>
    <t>Michelle</t>
  </si>
  <si>
    <t>Quiñones</t>
  </si>
  <si>
    <t>Cárdenas</t>
  </si>
  <si>
    <t>melicarpo11@gmail.com</t>
  </si>
  <si>
    <t>DISEÑO DE VESTUARIO</t>
  </si>
  <si>
    <t>Fernanda</t>
  </si>
  <si>
    <t>Agudelo</t>
  </si>
  <si>
    <t>Burbano</t>
  </si>
  <si>
    <t>luisaagudelo109@gmail.com</t>
  </si>
  <si>
    <t>Tania</t>
  </si>
  <si>
    <t>Jaramillo</t>
  </si>
  <si>
    <t>Arbelaez</t>
  </si>
  <si>
    <t>tania2006.jaramillo@gmail.com</t>
  </si>
  <si>
    <t>ODONTOLOGÍA</t>
  </si>
  <si>
    <t>Gerlly</t>
  </si>
  <si>
    <t>Valeria</t>
  </si>
  <si>
    <t>Nuñez</t>
  </si>
  <si>
    <t>Guerrero</t>
  </si>
  <si>
    <t>gerllyvaleria14ng@gmail.com</t>
  </si>
  <si>
    <t>Palacios</t>
  </si>
  <si>
    <t>Villa</t>
  </si>
  <si>
    <t>vpalacios387@gmail.com</t>
  </si>
  <si>
    <t>Paz</t>
  </si>
  <si>
    <t>Valencia</t>
  </si>
  <si>
    <t>vanessapaz0000@gmail.com</t>
  </si>
  <si>
    <t>Santiago</t>
  </si>
  <si>
    <t>Perea</t>
  </si>
  <si>
    <t>Aparicio</t>
  </si>
  <si>
    <t>perea1711santiago@gmail.com</t>
  </si>
  <si>
    <t>PSICOLOGIA NOCTURNO</t>
  </si>
  <si>
    <t>Emmanuel</t>
  </si>
  <si>
    <t>Serna</t>
  </si>
  <si>
    <t>Rengifo</t>
  </si>
  <si>
    <t>sernarengifoe@gmail.com</t>
  </si>
  <si>
    <t>Ríos</t>
  </si>
  <si>
    <t>juandarios4501@gmail.com</t>
  </si>
  <si>
    <t>25/07/</t>
  </si>
  <si>
    <t>Paredes</t>
  </si>
  <si>
    <t>Lozano</t>
  </si>
  <si>
    <t>Jhon</t>
  </si>
  <si>
    <t>Alexander</t>
  </si>
  <si>
    <t>Navia</t>
  </si>
  <si>
    <t>jhonnaviamartinez@gmail.com</t>
  </si>
  <si>
    <t>José</t>
  </si>
  <si>
    <t>Portela</t>
  </si>
  <si>
    <t>Romero</t>
  </si>
  <si>
    <t>jportelarom@gmail.com</t>
  </si>
  <si>
    <t>1/09/</t>
  </si>
  <si>
    <t>ECONOMIA</t>
  </si>
  <si>
    <t>Gómez</t>
  </si>
  <si>
    <t>López</t>
  </si>
  <si>
    <t>macamilag2004@gmail.com</t>
  </si>
  <si>
    <t>Nicolás</t>
  </si>
  <si>
    <t>Puentes</t>
  </si>
  <si>
    <t>Roberto</t>
  </si>
  <si>
    <t>Mesa</t>
  </si>
  <si>
    <t>Cetre</t>
  </si>
  <si>
    <t>joseroberto.mesa@ietrafaelnavarro.edu.co</t>
  </si>
  <si>
    <t>Laura</t>
  </si>
  <si>
    <t>Isabel</t>
  </si>
  <si>
    <t>Díaz</t>
  </si>
  <si>
    <t>lauradilo2611@gmail.com</t>
  </si>
  <si>
    <t>Andres</t>
  </si>
  <si>
    <t>Felipe</t>
  </si>
  <si>
    <t>Silva</t>
  </si>
  <si>
    <t>Carmona</t>
  </si>
  <si>
    <t>felipesilvacarmona@gmail.com</t>
  </si>
  <si>
    <t xml:space="preserve">Erick </t>
  </si>
  <si>
    <t>Cardona</t>
  </si>
  <si>
    <t>Mora</t>
  </si>
  <si>
    <t>erickandres@hotmail.com</t>
  </si>
  <si>
    <t>08/07/</t>
  </si>
  <si>
    <t>Salazar</t>
  </si>
  <si>
    <t>Londoño</t>
  </si>
  <si>
    <t>isabellasalazar2005719@gmail.com</t>
  </si>
  <si>
    <t>Katalina</t>
  </si>
  <si>
    <t>Parra</t>
  </si>
  <si>
    <t>Castaño</t>
  </si>
  <si>
    <t>parrakatalina87@gmail.com</t>
  </si>
  <si>
    <t>CONTADURÍA  PÚBLICA DIURNO</t>
  </si>
  <si>
    <t>Rosero</t>
  </si>
  <si>
    <t>Zambrano</t>
  </si>
  <si>
    <t>iroserozambrano@gmail.com</t>
  </si>
  <si>
    <t>Santiado</t>
  </si>
  <si>
    <t>Certuche</t>
  </si>
  <si>
    <t>Daza</t>
  </si>
  <si>
    <t>santiagocertuche296@gmail.com</t>
  </si>
  <si>
    <t xml:space="preserve">Julian </t>
  </si>
  <si>
    <t>Amado</t>
  </si>
  <si>
    <t>Muñoz</t>
  </si>
  <si>
    <t>juliandavidamadomunoz39@gmail.com</t>
  </si>
  <si>
    <t>Jean</t>
  </si>
  <si>
    <t>Pierre</t>
  </si>
  <si>
    <t>Alvis</t>
  </si>
  <si>
    <t>jeanpierrealvisvalencia@gmail.com</t>
  </si>
  <si>
    <t>Ingrid</t>
  </si>
  <si>
    <t>Amaya</t>
  </si>
  <si>
    <t>ingridzamoraa@gmail.com</t>
  </si>
  <si>
    <t>ZOOTECNIA - VETERINARIA</t>
  </si>
  <si>
    <t>Acosta</t>
  </si>
  <si>
    <t>Caicedo</t>
  </si>
  <si>
    <t>mariaeugenia@gmail.com</t>
  </si>
  <si>
    <t>Herlex</t>
  </si>
  <si>
    <t>Sebastian</t>
  </si>
  <si>
    <t>Hernandez</t>
  </si>
  <si>
    <t>Castillo</t>
  </si>
  <si>
    <t xml:space="preserve">Arenas </t>
  </si>
  <si>
    <t>Libreros</t>
  </si>
  <si>
    <t>santiarenaslibreros@gmail.com</t>
  </si>
  <si>
    <t xml:space="preserve">Sebastian </t>
  </si>
  <si>
    <t>Molano</t>
  </si>
  <si>
    <t>juansebastian.jaramillo1998@gmail.com</t>
  </si>
  <si>
    <t>Camilo</t>
  </si>
  <si>
    <t>Montenegro</t>
  </si>
  <si>
    <t>josecamiloquinonesmontenegro@gmail.com</t>
  </si>
  <si>
    <t>Daniel</t>
  </si>
  <si>
    <t>Mainguez</t>
  </si>
  <si>
    <t>danielfelipemainguez72@gmail.com</t>
  </si>
  <si>
    <t>CONTADURÍA  PÚBLICA NOCTURNO</t>
  </si>
  <si>
    <t>Manuel</t>
  </si>
  <si>
    <t>Hurtado</t>
  </si>
  <si>
    <t>radiozutatenza@gmail.com</t>
  </si>
  <si>
    <t>ADMINISTRACIÓN DE NEGOCIOS NOC</t>
  </si>
  <si>
    <t>Joshua</t>
  </si>
  <si>
    <t>Guzmán</t>
  </si>
  <si>
    <t>Quebrada</t>
  </si>
  <si>
    <t>joshuaguzmanq@gmail.com</t>
  </si>
  <si>
    <t>Sandra</t>
  </si>
  <si>
    <t>Caballero</t>
  </si>
  <si>
    <t>Goméz</t>
  </si>
  <si>
    <t>camilacaballerogs18@gmail.com</t>
  </si>
  <si>
    <t>Emperatriz</t>
  </si>
  <si>
    <t>Duran</t>
  </si>
  <si>
    <t>Rodriguez</t>
  </si>
  <si>
    <t>duranperatriz@gmail.com</t>
  </si>
  <si>
    <t xml:space="preserve">COMUNICACIÓN SOCIAL </t>
  </si>
  <si>
    <t xml:space="preserve">Sofia </t>
  </si>
  <si>
    <t>laurasofiarr2018@gmail.com</t>
  </si>
  <si>
    <t>Diana</t>
  </si>
  <si>
    <t>Carolina</t>
  </si>
  <si>
    <t>Quinceno</t>
  </si>
  <si>
    <t>Izquierdo</t>
  </si>
  <si>
    <t>dianaquinceno2530@gmail.com</t>
  </si>
  <si>
    <t>Michael</t>
  </si>
  <si>
    <t>Chase</t>
  </si>
  <si>
    <t>Galviz</t>
  </si>
  <si>
    <t>Gutierrez</t>
  </si>
  <si>
    <t>mikebye76@gmail.com</t>
  </si>
  <si>
    <t>Clara</t>
  </si>
  <si>
    <t>Lopera</t>
  </si>
  <si>
    <t>RAISSA</t>
  </si>
  <si>
    <t>NATHALIE</t>
  </si>
  <si>
    <t>POSADA</t>
  </si>
  <si>
    <t>AMEZQUITA</t>
  </si>
  <si>
    <t>raissa.posada.28@gmail.com</t>
  </si>
  <si>
    <t>Dianne</t>
  </si>
  <si>
    <t>Andrea</t>
  </si>
  <si>
    <t>andreadianne61@gmail.com</t>
  </si>
  <si>
    <t>Karol</t>
  </si>
  <si>
    <t>Dahyan</t>
  </si>
  <si>
    <t>Tenorio</t>
  </si>
  <si>
    <t>Usma</t>
  </si>
  <si>
    <t>karoluste16@gmail.com</t>
  </si>
  <si>
    <t>Shirley</t>
  </si>
  <si>
    <t>Loaiza</t>
  </si>
  <si>
    <t>Segura</t>
  </si>
  <si>
    <t>shirleyloaiza09@gmail.com</t>
  </si>
  <si>
    <t>Danny</t>
  </si>
  <si>
    <t>Solis</t>
  </si>
  <si>
    <t>cdannyalexander900@gmail.com</t>
  </si>
  <si>
    <t>Marin</t>
  </si>
  <si>
    <t>Rincón</t>
  </si>
  <si>
    <t>isarincon0412@gmail.com</t>
  </si>
  <si>
    <t>Dayana</t>
  </si>
  <si>
    <t>Pinillos</t>
  </si>
  <si>
    <t>Riascos</t>
  </si>
  <si>
    <t>Britny</t>
  </si>
  <si>
    <t>Nayibe</t>
  </si>
  <si>
    <t>Solano</t>
  </si>
  <si>
    <t>solanonayibe96@gmail.com</t>
  </si>
  <si>
    <t>Leidy</t>
  </si>
  <si>
    <t>Narváez</t>
  </si>
  <si>
    <t>Castro</t>
  </si>
  <si>
    <t>narvaezleidy06@gmail.com</t>
  </si>
  <si>
    <t>Karen</t>
  </si>
  <si>
    <t>Vannesa</t>
  </si>
  <si>
    <t>Noa</t>
  </si>
  <si>
    <t>QUÍMICA FARMACÉUTICA</t>
  </si>
  <si>
    <t>Sofia</t>
  </si>
  <si>
    <t>Ortiz</t>
  </si>
  <si>
    <t>laura.sofia.ortiz.ortiz@gmail.com</t>
  </si>
  <si>
    <t>Milena</t>
  </si>
  <si>
    <t>Ramos</t>
  </si>
  <si>
    <t>sandracosto276104@gmail.com</t>
  </si>
  <si>
    <t>Marín</t>
  </si>
  <si>
    <t>luisafernandavalenciamarin@gmail.com</t>
  </si>
  <si>
    <t xml:space="preserve"> Casanova</t>
  </si>
  <si>
    <t>casanovaluisa06@gmail.com</t>
  </si>
  <si>
    <t>GOBIERNO Y RELACIONES INTERNA.</t>
  </si>
  <si>
    <t>Genesis</t>
  </si>
  <si>
    <t>Tarazón</t>
  </si>
  <si>
    <t>Murillo</t>
  </si>
  <si>
    <t>genesistarazón74@gmail.com</t>
  </si>
  <si>
    <t>Eimy</t>
  </si>
  <si>
    <t>Estefania</t>
  </si>
  <si>
    <t>Balladares</t>
  </si>
  <si>
    <t>Angulo</t>
  </si>
  <si>
    <t>eimystefaniab@gmail.com</t>
  </si>
  <si>
    <t>Ochoa</t>
  </si>
  <si>
    <t>Dávila</t>
  </si>
  <si>
    <t>valentina2008a@gmail.com</t>
  </si>
  <si>
    <t>Briyid</t>
  </si>
  <si>
    <t>Tatiana</t>
  </si>
  <si>
    <t>Márquez</t>
  </si>
  <si>
    <t>Rivera</t>
  </si>
  <si>
    <t>briyidtmarquezr@gmail.com</t>
  </si>
  <si>
    <t>Kateryn</t>
  </si>
  <si>
    <t>Calvo</t>
  </si>
  <si>
    <t>katherincs@icloud.com</t>
  </si>
  <si>
    <t>de los Angeles</t>
  </si>
  <si>
    <t>Q</t>
  </si>
  <si>
    <t>mguerrero@gmail.com</t>
  </si>
  <si>
    <t>Saray</t>
  </si>
  <si>
    <t>Dayanna</t>
  </si>
  <si>
    <t>csaraydayana@gmail.com</t>
  </si>
  <si>
    <t>Arboleda</t>
  </si>
  <si>
    <t>Becerra</t>
  </si>
  <si>
    <t>dianacarolinaarboledabecerra1@gmail.com</t>
  </si>
  <si>
    <t>INGENIERÍA MECATRÓNICA</t>
  </si>
  <si>
    <t>Eddie</t>
  </si>
  <si>
    <t>Gonzalez</t>
  </si>
  <si>
    <t>Aponta</t>
  </si>
  <si>
    <t>alejandrogonzalezaponta1097727@gmail.com</t>
  </si>
  <si>
    <t>Rojas</t>
  </si>
  <si>
    <t>Argote</t>
  </si>
  <si>
    <t>santiagorojas0919@gmail.com</t>
  </si>
  <si>
    <t>Erick</t>
  </si>
  <si>
    <t>Steven</t>
  </si>
  <si>
    <t>Ciguentes</t>
  </si>
  <si>
    <t>ericksteven66@gmail.com</t>
  </si>
  <si>
    <t>FOTOGRAFÍA</t>
  </si>
  <si>
    <t>Flower</t>
  </si>
  <si>
    <t>Cuero</t>
  </si>
  <si>
    <t>jhoncuero0310@gmail.com</t>
  </si>
  <si>
    <t>Nicolas</t>
  </si>
  <si>
    <t>Arias</t>
  </si>
  <si>
    <t>nicolasarias05@gmail.com</t>
  </si>
  <si>
    <t>MÚSICA - PRODUCTOR</t>
  </si>
  <si>
    <t>Gabriel</t>
  </si>
  <si>
    <t>Enrique</t>
  </si>
  <si>
    <t>Delgado</t>
  </si>
  <si>
    <t>Suarez</t>
  </si>
  <si>
    <t>gabiurs99@gmail.com</t>
  </si>
  <si>
    <t xml:space="preserve">Jose </t>
  </si>
  <si>
    <t>Carlos</t>
  </si>
  <si>
    <t>Tabares</t>
  </si>
  <si>
    <t>Mera</t>
  </si>
  <si>
    <t>Luis</t>
  </si>
  <si>
    <t>Adriano</t>
  </si>
  <si>
    <t>padrianooutlook@gmail.com</t>
  </si>
  <si>
    <t>INGENIERÍA CIVIL</t>
  </si>
  <si>
    <t>Peña</t>
  </si>
  <si>
    <t>samuelsolarte70@gmail.com</t>
  </si>
  <si>
    <t>Sugey</t>
  </si>
  <si>
    <t>Margarita</t>
  </si>
  <si>
    <t>Arcos</t>
  </si>
  <si>
    <t>palacios123sugey@gmail.com</t>
  </si>
  <si>
    <t>MEDICINA - PEDIATRIA</t>
  </si>
  <si>
    <t>Montero</t>
  </si>
  <si>
    <t>isabellitamor2005@gmail.com</t>
  </si>
  <si>
    <t>Sánchez</t>
  </si>
  <si>
    <t>Jiménez</t>
  </si>
  <si>
    <t>santhiagosanchez27@gmail.com</t>
  </si>
  <si>
    <t>Marquinez</t>
  </si>
  <si>
    <t>Sevillano</t>
  </si>
  <si>
    <t>lauramarquinez09@gmail.com</t>
  </si>
  <si>
    <t>Oriana</t>
  </si>
  <si>
    <t>Cubillos</t>
  </si>
  <si>
    <t>Bohorquez</t>
  </si>
  <si>
    <t>orianacubillos5@gmail.com</t>
  </si>
  <si>
    <t>Michel</t>
  </si>
  <si>
    <t>Bonilla</t>
  </si>
  <si>
    <t>dayanabonilla245@gmail.com</t>
  </si>
  <si>
    <t>INTELIGENCIA ARTIFICIAL</t>
  </si>
  <si>
    <t>Sihomar</t>
  </si>
  <si>
    <t>Aleida</t>
  </si>
  <si>
    <t>Labio</t>
  </si>
  <si>
    <t>xihomarcampo@gmail.com</t>
  </si>
  <si>
    <t>Sara</t>
  </si>
  <si>
    <t>Garcia</t>
  </si>
  <si>
    <t>saracastrogar@gmail.com</t>
  </si>
  <si>
    <t>Jessica</t>
  </si>
  <si>
    <t>Payan</t>
  </si>
  <si>
    <t>Usuga</t>
  </si>
  <si>
    <t>usugavaleria26@gmail.com</t>
  </si>
  <si>
    <t>Sepulveda</t>
  </si>
  <si>
    <t>Wilmar</t>
  </si>
  <si>
    <t>Neiva</t>
  </si>
  <si>
    <t>Daniela</t>
  </si>
  <si>
    <t>Graciano</t>
  </si>
  <si>
    <t>Canas</t>
  </si>
  <si>
    <t>danielagraciano09@gmail.com</t>
  </si>
  <si>
    <t>Naomi</t>
  </si>
  <si>
    <t>Lissette</t>
  </si>
  <si>
    <t>naomilissete001@gmail.com</t>
  </si>
  <si>
    <t>Patiño</t>
  </si>
  <si>
    <t>Herrera</t>
  </si>
  <si>
    <t>santioopatino@gmail.com</t>
  </si>
  <si>
    <t>PRODUCCIÓN MÚSICAL</t>
  </si>
  <si>
    <t>Hasly</t>
  </si>
  <si>
    <t>Mariana</t>
  </si>
  <si>
    <t>Coral</t>
  </si>
  <si>
    <t>Vallejo</t>
  </si>
  <si>
    <t>marianacoral94@gmail.com</t>
  </si>
  <si>
    <t>Shalei</t>
  </si>
  <si>
    <t>Milen</t>
  </si>
  <si>
    <t>Erazo</t>
  </si>
  <si>
    <t>shaleimilenerazo@gmail.com</t>
  </si>
  <si>
    <t>Espinosa</t>
  </si>
  <si>
    <t>saraespipe@gmail.com</t>
  </si>
  <si>
    <t>LIC. EN LITERA Y LENGUA CASTE</t>
  </si>
  <si>
    <t>PUBLICIDAD</t>
  </si>
  <si>
    <t>Gallego</t>
  </si>
  <si>
    <t>Lenis</t>
  </si>
  <si>
    <t>luangalen@gmail.com</t>
  </si>
  <si>
    <t>29/07/</t>
  </si>
  <si>
    <t>Esteban</t>
  </si>
  <si>
    <t>Mosquera</t>
  </si>
  <si>
    <t>Pomeo</t>
  </si>
  <si>
    <t>jhonestebamosquerap@gmail.com</t>
  </si>
  <si>
    <t>ARTE</t>
  </si>
  <si>
    <t>Perez</t>
  </si>
  <si>
    <t>perezpuenteslaurasofia@gmail.com</t>
  </si>
  <si>
    <t>LIC. EN LENGUNAS EXTRANJERAS</t>
  </si>
  <si>
    <t>ARTE DRAMÁTICO</t>
  </si>
  <si>
    <t>Alejandra</t>
  </si>
  <si>
    <t>Cortes</t>
  </si>
  <si>
    <t>Bernal</t>
  </si>
  <si>
    <t>diaalecorber@gmail.com</t>
  </si>
  <si>
    <t>Uribe</t>
  </si>
  <si>
    <t>enoshima1936@gmail.com</t>
  </si>
  <si>
    <t xml:space="preserve">DISEÑO GRÁFICO </t>
  </si>
  <si>
    <t>Christian</t>
  </si>
  <si>
    <t>Alexis</t>
  </si>
  <si>
    <t>Potossi</t>
  </si>
  <si>
    <t>christiamalexismendoza341@gmail.com</t>
  </si>
  <si>
    <t>MÚSICA</t>
  </si>
  <si>
    <t>ACTUACIÓN</t>
  </si>
  <si>
    <t>Balanta</t>
  </si>
  <si>
    <t>Santacruz</t>
  </si>
  <si>
    <t>camilobalanta1@gmail.com</t>
  </si>
  <si>
    <t>Anaya</t>
  </si>
  <si>
    <t>anayaquirozlaurasofia@gmail.com</t>
  </si>
  <si>
    <t>Arteaga</t>
  </si>
  <si>
    <t>estefaniaarteaga70@gmail.com</t>
  </si>
  <si>
    <t>sofiaerazo201007@gmail.com</t>
  </si>
  <si>
    <t>Pablo</t>
  </si>
  <si>
    <t>Ossa</t>
  </si>
  <si>
    <t>juanpabloarboledaossa@gmail.com</t>
  </si>
  <si>
    <t xml:space="preserve">HISTORIA Y FILOSOFÍA </t>
  </si>
  <si>
    <t>Lorena</t>
  </si>
  <si>
    <t xml:space="preserve">Cuartos </t>
  </si>
  <si>
    <t>lcuartizas24@gmail.com</t>
  </si>
  <si>
    <t>Tovar</t>
  </si>
  <si>
    <t>dannatovar010203040506@gmail.com</t>
  </si>
  <si>
    <t>Leonardo</t>
  </si>
  <si>
    <t>Arce</t>
  </si>
  <si>
    <t>leoarcealvis@gmail.com</t>
  </si>
  <si>
    <t>Nicolain</t>
  </si>
  <si>
    <t>Yusef</t>
  </si>
  <si>
    <t>Ariza</t>
  </si>
  <si>
    <t>Orobio</t>
  </si>
  <si>
    <t>nicolainariza2005@hotmail.com</t>
  </si>
  <si>
    <t>+1 9293858081</t>
  </si>
  <si>
    <t>Andrés</t>
  </si>
  <si>
    <t>Vargas</t>
  </si>
  <si>
    <t>Bejarano</t>
  </si>
  <si>
    <t>camilojoseortizbejarano@gmail.com</t>
  </si>
  <si>
    <t>Alberto</t>
  </si>
  <si>
    <t>Ospina</t>
  </si>
  <si>
    <t>ruizospina3108@gmail.com</t>
  </si>
  <si>
    <t>Paul</t>
  </si>
  <si>
    <t>Sosa</t>
  </si>
  <si>
    <t>García</t>
  </si>
  <si>
    <t>jeanpaulsosa333@gmail.com</t>
  </si>
  <si>
    <t>RADIOLOGÍA</t>
  </si>
  <si>
    <t>Medina</t>
  </si>
  <si>
    <t>Currea</t>
  </si>
  <si>
    <t>santiago332mc@gmail.com</t>
  </si>
  <si>
    <t>TULUÁ</t>
  </si>
  <si>
    <t>COLEGIO CAMPESTRE SAN JUAN DE LA LOMA</t>
  </si>
  <si>
    <t>CICIENCIAS POLITICAS</t>
  </si>
  <si>
    <t>jnicolasrodriguez06@gmail.com</t>
  </si>
  <si>
    <t>ODONTOLGIA</t>
  </si>
  <si>
    <t>Lucia</t>
  </si>
  <si>
    <t>Mondragon</t>
  </si>
  <si>
    <t>Orozco</t>
  </si>
  <si>
    <t>saralmo3162006@gmail.com</t>
  </si>
  <si>
    <t>Jacobo</t>
  </si>
  <si>
    <t>Jimenez</t>
  </si>
  <si>
    <t>patijara03@gmail.com</t>
  </si>
  <si>
    <t>Lugo</t>
  </si>
  <si>
    <t>valeriarosero.rlu@gmail.com</t>
  </si>
  <si>
    <t>jc8274641@gmail.com</t>
  </si>
  <si>
    <t>ARTE Y PINTURA</t>
  </si>
  <si>
    <t>Ana</t>
  </si>
  <si>
    <t>Sofía</t>
  </si>
  <si>
    <t>Coca</t>
  </si>
  <si>
    <t>anasofi14sanchez@gmail.com</t>
  </si>
  <si>
    <t>Munera</t>
  </si>
  <si>
    <t>nikolasmunera@gmail.com</t>
  </si>
  <si>
    <t>ANTROPOLOGÍA</t>
  </si>
  <si>
    <t>Ramirez</t>
  </si>
  <si>
    <t>valentinarodriguezramirez2005@gmail.com</t>
  </si>
  <si>
    <t>DISEÑO GRAFICO</t>
  </si>
  <si>
    <t>Rubén</t>
  </si>
  <si>
    <t>Darío</t>
  </si>
  <si>
    <t>Olivar</t>
  </si>
  <si>
    <t>Corredor</t>
  </si>
  <si>
    <t>rubendarioolivar4@gmail.com</t>
  </si>
  <si>
    <t>Pedraza</t>
  </si>
  <si>
    <t>luis4parra@gmail.com</t>
  </si>
  <si>
    <t>Moren</t>
  </si>
  <si>
    <t>vanemoreno19036@gmail.com</t>
  </si>
  <si>
    <t>COMUNICACIÓN</t>
  </si>
  <si>
    <t>Madrigal</t>
  </si>
  <si>
    <t>Pérez</t>
  </si>
  <si>
    <t>madrigalperezgabriela@gmail.com</t>
  </si>
  <si>
    <t>Escobar</t>
  </si>
  <si>
    <t>Isaza</t>
  </si>
  <si>
    <t>mariescobar50202@gmail.com</t>
  </si>
  <si>
    <t>PSICOLOGIA DIRUNO</t>
  </si>
  <si>
    <t>ortizalejo0916@gmail.com</t>
  </si>
  <si>
    <t>calozamora7@gmail.com</t>
  </si>
  <si>
    <t xml:space="preserve"> VALLE DEL CAUCA</t>
  </si>
  <si>
    <t>CANDELARIA</t>
  </si>
  <si>
    <t>PANEBIANCO AMERICANO</t>
  </si>
  <si>
    <t>Brillith</t>
  </si>
  <si>
    <t>brillithdias16@gmail.com</t>
  </si>
  <si>
    <t>DERECHO</t>
  </si>
  <si>
    <t>Alegrid</t>
  </si>
  <si>
    <t>tatialegrid05@gmail.com</t>
  </si>
  <si>
    <t>Perdomo</t>
  </si>
  <si>
    <t>juliperdomo.gomez@gmail.com</t>
  </si>
  <si>
    <t>Stefania</t>
  </si>
  <si>
    <t>Guarin</t>
  </si>
  <si>
    <t>ollurogu@hotmail.com</t>
  </si>
  <si>
    <t xml:space="preserve">PSICOLOGIA </t>
  </si>
  <si>
    <t>Breynner</t>
  </si>
  <si>
    <t>breynnerortiz@gmail.com</t>
  </si>
  <si>
    <t>Vasquez</t>
  </si>
  <si>
    <t>mariana31vasquezdiaz@gmail.com</t>
  </si>
  <si>
    <t>ADMINISTRACIÓN DE NEGOCIOS</t>
  </si>
  <si>
    <t>Acevedo</t>
  </si>
  <si>
    <t>sebastian111905@outlook.com</t>
  </si>
  <si>
    <t>Henao</t>
  </si>
  <si>
    <t>Alfonso</t>
  </si>
  <si>
    <t>henaodaniel42@gmail.com</t>
  </si>
  <si>
    <t>Nicol</t>
  </si>
  <si>
    <t>ruisnicoledayana@gmail.com</t>
  </si>
  <si>
    <t>j.pablopaz7@gmail.com</t>
  </si>
  <si>
    <t>Portilla</t>
  </si>
  <si>
    <t>portillab27@gmail.com</t>
  </si>
  <si>
    <t>Forero</t>
  </si>
  <si>
    <t>De la cruz</t>
  </si>
  <si>
    <t>laurfc06@gmail.com</t>
  </si>
  <si>
    <t>Mahecha</t>
  </si>
  <si>
    <t>Miguel</t>
  </si>
  <si>
    <t>bastidasmiguel15@gmail.com</t>
  </si>
  <si>
    <t>Zuleta</t>
  </si>
  <si>
    <t>azuleta74@hotmail.com</t>
  </si>
  <si>
    <t>Hellen</t>
  </si>
  <si>
    <t>Galvis</t>
  </si>
  <si>
    <t>hellen0217v@gmail.com</t>
  </si>
  <si>
    <t>Tambo</t>
  </si>
  <si>
    <t>Aguirre</t>
  </si>
  <si>
    <t>santagui1004@gmail.com</t>
  </si>
  <si>
    <t>Morcillo</t>
  </si>
  <si>
    <t>920mluisa@gmai.com</t>
  </si>
  <si>
    <t>Franco</t>
  </si>
  <si>
    <t>alejandralopezfranco@gmail.com</t>
  </si>
  <si>
    <t>Álvarez</t>
  </si>
  <si>
    <t>alejandratorresalvarez@gmail.com</t>
  </si>
  <si>
    <t>Katherine</t>
  </si>
  <si>
    <t>katherinetorres662@gmail.com</t>
  </si>
  <si>
    <t xml:space="preserve">CONTADURÍA  PÚBLICA </t>
  </si>
  <si>
    <t>Cristhian</t>
  </si>
  <si>
    <t>crilozamora7@gmail.com</t>
  </si>
  <si>
    <t>Jennifer</t>
  </si>
  <si>
    <t>Betancur</t>
  </si>
  <si>
    <t>jenniandreasb@gmail.com</t>
  </si>
  <si>
    <t>Luna</t>
  </si>
  <si>
    <t>Buenaventura</t>
  </si>
  <si>
    <t>Sierra</t>
  </si>
  <si>
    <t>bpauletteluna@gmail.com</t>
  </si>
  <si>
    <t>Julian</t>
  </si>
  <si>
    <t>Muelas</t>
  </si>
  <si>
    <t>Keyner</t>
  </si>
  <si>
    <t>Stiven</t>
  </si>
  <si>
    <t>Colón</t>
  </si>
  <si>
    <t>Kailli</t>
  </si>
  <si>
    <t>Pizarro</t>
  </si>
  <si>
    <t>Olave</t>
  </si>
  <si>
    <t>kaillipizarro@gmail.com</t>
  </si>
  <si>
    <t>Durán</t>
  </si>
  <si>
    <t>danihenaoe17@gmail.com</t>
  </si>
  <si>
    <t>nicolastorresloaiza2006@gmail.com</t>
  </si>
  <si>
    <t>Sally</t>
  </si>
  <si>
    <t>sallyforero66@gmail.com</t>
  </si>
  <si>
    <t>sofiabonilla08012@gmail.com</t>
  </si>
  <si>
    <t>Lopez</t>
  </si>
  <si>
    <t>titanchiki321@gmail.com</t>
  </si>
  <si>
    <t>INGENIERÍA AGROINDUSTRIAL</t>
  </si>
  <si>
    <t>Sary</t>
  </si>
  <si>
    <t>Yeith</t>
  </si>
  <si>
    <t>sarynu@hotmail.com</t>
  </si>
  <si>
    <t>Ulpiano</t>
  </si>
  <si>
    <t>joseulpianoriveravallejo@gmail.com</t>
  </si>
  <si>
    <t>INGENIERÍA INDUSTRIAL</t>
  </si>
  <si>
    <t>Diego</t>
  </si>
  <si>
    <t>Ocoro</t>
  </si>
  <si>
    <t>increible2003@gmail.com</t>
  </si>
  <si>
    <t>Yela</t>
  </si>
  <si>
    <t>miguelangelyelarodriguez@gmail.com</t>
  </si>
  <si>
    <t>Duvan</t>
  </si>
  <si>
    <t>Cortés</t>
  </si>
  <si>
    <t>yuliethcortes4@gmail.com</t>
  </si>
  <si>
    <t>Fabian</t>
  </si>
  <si>
    <t>Gallon</t>
  </si>
  <si>
    <t>alexgallon30@gmail.com</t>
  </si>
  <si>
    <t>Fernando</t>
  </si>
  <si>
    <t>dfz2601@gmail.com</t>
  </si>
  <si>
    <t>Terranova</t>
  </si>
  <si>
    <t>Mejía</t>
  </si>
  <si>
    <t>terranovamejia@gmail.com</t>
  </si>
  <si>
    <t>Angie</t>
  </si>
  <si>
    <t>valerypc42@gmail.com</t>
  </si>
  <si>
    <t>Cristian</t>
  </si>
  <si>
    <t>Bustamante</t>
  </si>
  <si>
    <t>crimejiadavid@gmail.com</t>
  </si>
  <si>
    <t>Aleska</t>
  </si>
  <si>
    <t>Antías</t>
  </si>
  <si>
    <t>Mendez</t>
  </si>
  <si>
    <t>emilys2008@gmail.com</t>
  </si>
  <si>
    <t>santiagolopez2804.4@gmail.com</t>
  </si>
  <si>
    <t>Melanie</t>
  </si>
  <si>
    <t>Grueso</t>
  </si>
  <si>
    <t>melaniegruesocastillo@gmail.com</t>
  </si>
  <si>
    <t>Lenny</t>
  </si>
  <si>
    <t>Janac</t>
  </si>
  <si>
    <t>Porras</t>
  </si>
  <si>
    <t>lennymontano263@gmail.com</t>
  </si>
  <si>
    <t>alvarojosego01@gmail.com</t>
  </si>
  <si>
    <t>Angelina</t>
  </si>
  <si>
    <t>angelinajaramillosantacruz@gmail.com</t>
  </si>
  <si>
    <t>Breyner</t>
  </si>
  <si>
    <t>breynerestebanquiros@gmail.com</t>
  </si>
  <si>
    <t>Almeciga</t>
  </si>
  <si>
    <t>tiorico1423@gmail.com</t>
  </si>
  <si>
    <t>Fernandez</t>
  </si>
  <si>
    <t>Tapia</t>
  </si>
  <si>
    <t>jualianfe.05@gmail.com</t>
  </si>
  <si>
    <t>Florez</t>
  </si>
  <si>
    <t>Gaviria</t>
  </si>
  <si>
    <t>laurajisetho410@gmail.com</t>
  </si>
  <si>
    <t>Kenny</t>
  </si>
  <si>
    <t>Asprilla</t>
  </si>
  <si>
    <t>dayanaasprilla495@gmail.com</t>
  </si>
  <si>
    <t>Valery</t>
  </si>
  <si>
    <t>Plaza</t>
  </si>
  <si>
    <t>valerygallegoplaza@gmail.com</t>
  </si>
  <si>
    <t>María</t>
  </si>
  <si>
    <t>Cuartas</t>
  </si>
  <si>
    <t>aleja1717c@gmail.com</t>
  </si>
  <si>
    <t>Yesmi</t>
  </si>
  <si>
    <t>tr5786400@gmail.com</t>
  </si>
  <si>
    <t>Darling</t>
  </si>
  <si>
    <t>nathaliamosquera30@gmail.com</t>
  </si>
  <si>
    <t>isabellahenao903@gmail.com</t>
  </si>
  <si>
    <t>Melendez</t>
  </si>
  <si>
    <t>fernandagonzalezmelendez@gmail.com</t>
  </si>
  <si>
    <t>Eva</t>
  </si>
  <si>
    <t>evapp100@gmail.com</t>
  </si>
  <si>
    <t>Lean</t>
  </si>
  <si>
    <t>vanessadiaz088@gmail.com</t>
  </si>
  <si>
    <t>juangalvis423@gmail.com</t>
  </si>
  <si>
    <t>Soto</t>
  </si>
  <si>
    <t>Lasprilla</t>
  </si>
  <si>
    <t>sotolasprilladiego@gmail.com</t>
  </si>
  <si>
    <t>Michell</t>
  </si>
  <si>
    <t>cardonakarol470@gmail.com</t>
  </si>
  <si>
    <t>Angelica</t>
  </si>
  <si>
    <t>ag5170837@gmail.com</t>
  </si>
  <si>
    <t>Aselvin</t>
  </si>
  <si>
    <t>Asdrubal</t>
  </si>
  <si>
    <t>Marcano</t>
  </si>
  <si>
    <t>aselvingonzalez@gmail.com</t>
  </si>
  <si>
    <t>Rodríguez</t>
  </si>
  <si>
    <t>juanpablo.2920@icloud.com</t>
  </si>
  <si>
    <t>skmahelel2007@gmail.com</t>
  </si>
  <si>
    <t>Angela</t>
  </si>
  <si>
    <t>angelarincon.15.2003@gmail.com</t>
  </si>
  <si>
    <t>Cualle</t>
  </si>
  <si>
    <t>cuallemi03@gmail.com</t>
  </si>
  <si>
    <t>Eilyn</t>
  </si>
  <si>
    <t>Osorio</t>
  </si>
  <si>
    <t>eilynmariana1228@gmail.com</t>
  </si>
  <si>
    <t>Joan</t>
  </si>
  <si>
    <t>Mejia</t>
  </si>
  <si>
    <t>joansty0912@gmail.com</t>
  </si>
  <si>
    <t>Osmary</t>
  </si>
  <si>
    <t>Escalante</t>
  </si>
  <si>
    <t>Urbina</t>
  </si>
  <si>
    <t>Maldonado</t>
  </si>
  <si>
    <t>Carvajal</t>
  </si>
  <si>
    <t>maldonadoluisa33@gmail.com</t>
  </si>
  <si>
    <t>Surarez</t>
  </si>
  <si>
    <t>Lucumi</t>
  </si>
  <si>
    <t>isav91008@gmail.com</t>
  </si>
  <si>
    <t>Oscary</t>
  </si>
  <si>
    <t>Lorianny</t>
  </si>
  <si>
    <t>Henriquez</t>
  </si>
  <si>
    <t>martinezoscary07@gmail.com</t>
  </si>
  <si>
    <t>Zuluaga</t>
  </si>
  <si>
    <t>juandrodex13@gmail.com</t>
  </si>
  <si>
    <t>CONTADURÍA PÚBLICA DIURNO</t>
  </si>
  <si>
    <t>Cedeño</t>
  </si>
  <si>
    <t>luisafernandarodriguezcedeño@gmail.com</t>
  </si>
  <si>
    <t>Titimbo</t>
  </si>
  <si>
    <t>juansebastiantitimbo@gmail.com</t>
  </si>
  <si>
    <t>Lizeth</t>
  </si>
  <si>
    <t>Viafara</t>
  </si>
  <si>
    <t>Mina</t>
  </si>
  <si>
    <t>ccastrocaicedo51@gmail.com</t>
  </si>
  <si>
    <t>Liceth</t>
  </si>
  <si>
    <t>Jhobana</t>
  </si>
  <si>
    <t>Chichano</t>
  </si>
  <si>
    <t>jhobanalizdaz@gmail.com</t>
  </si>
  <si>
    <t>Morales</t>
  </si>
  <si>
    <t>Tamayo</t>
  </si>
  <si>
    <t>Nañez</t>
  </si>
  <si>
    <t>juancamilonanezsemabria@gmail.com</t>
  </si>
  <si>
    <t>Puente</t>
  </si>
  <si>
    <t>Gil</t>
  </si>
  <si>
    <t>felipepuentesa@gmail.com</t>
  </si>
  <si>
    <t>Julio</t>
  </si>
  <si>
    <t>jsuarez8500@gmail.com</t>
  </si>
  <si>
    <t>I.E.P.A ATANASIO GIRARDOT</t>
  </si>
  <si>
    <t>Polanco</t>
  </si>
  <si>
    <t>j.jpolanco1014@gmail.com</t>
  </si>
  <si>
    <t>Alvear</t>
  </si>
  <si>
    <t>propietarioinvitado82@gmail.com</t>
  </si>
  <si>
    <t>Juana</t>
  </si>
  <si>
    <t>Vanegas</t>
  </si>
  <si>
    <t>Guzman</t>
  </si>
  <si>
    <t>margivanegas16@gmail.com</t>
  </si>
  <si>
    <t>Noguera</t>
  </si>
  <si>
    <t>Satizabal</t>
  </si>
  <si>
    <t>samuelnoguera@gmail.com</t>
  </si>
  <si>
    <t>Valerie</t>
  </si>
  <si>
    <t>valeriesanchezmontero@gmail.com</t>
  </si>
  <si>
    <t>Karin</t>
  </si>
  <si>
    <t>Micolta</t>
  </si>
  <si>
    <t>kooryn56@gmail.com</t>
  </si>
  <si>
    <t>EXPLORADORES DEL FUTURO</t>
  </si>
  <si>
    <t>Nicoll</t>
  </si>
  <si>
    <t>Britto</t>
  </si>
  <si>
    <t>nicollebritto2906@gmail.com</t>
  </si>
  <si>
    <t>julianjts42@gmail.com</t>
  </si>
  <si>
    <t>Kerlly</t>
  </si>
  <si>
    <t>Johanna</t>
  </si>
  <si>
    <t>kerllymartinez21214mkl518@gmail.com</t>
  </si>
  <si>
    <t>Yulianis</t>
  </si>
  <si>
    <t>yulianismartinezmachado@gmail.com</t>
  </si>
  <si>
    <t>Laina</t>
  </si>
  <si>
    <t>nicolaslaina42@gmail.com</t>
  </si>
  <si>
    <t>Fajardo</t>
  </si>
  <si>
    <t>Corrales</t>
  </si>
  <si>
    <t>natthalia2710@gmail.com</t>
  </si>
  <si>
    <t>Janpool</t>
  </si>
  <si>
    <t>Trejos</t>
  </si>
  <si>
    <t>janpoool1231999@gmail.com</t>
  </si>
  <si>
    <t>Espinoza</t>
  </si>
  <si>
    <t>eimydayanaespinoza@gmail.com</t>
  </si>
  <si>
    <t>anamichelagudelos@gmail.com</t>
  </si>
  <si>
    <t>sallyforero06@gmail.com</t>
  </si>
  <si>
    <t>Saavedra</t>
  </si>
  <si>
    <t>yesenia0416@gmail.com</t>
  </si>
  <si>
    <t>Pasoy</t>
  </si>
  <si>
    <t>mr063801@gmail.com</t>
  </si>
  <si>
    <t>esebastian270@gmail.com</t>
  </si>
  <si>
    <t>juamanuelflorez158@gmail.com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</si>
</sst>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FFFF"/>
      <name val="Calibri"/>
    </font>
    <font>
      <b/>
      <sz val="12"/>
      <color rgb="FF000000"/>
      <name val="Calibri"/>
    </font>
    <font>
      <b/>
      <sz val="10"/>
      <color rgb="FFFFFFFF"/>
      <name val="Calibri"/>
    </font>
    <font>
      <sz val="11"/>
      <color theme="1"/>
      <name val="Calibri"/>
    </font>
    <font>
      <sz val="11"/>
      <color rgb="FF444444"/>
      <name val="Calibri"/>
      <family val="2"/>
      <charset val="1"/>
    </font>
    <font>
      <sz val="11"/>
      <color rgb="FF000000"/>
      <name val="Calibri"/>
    </font>
    <font>
      <sz val="11"/>
      <color rgb="FF444444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4472C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1" fillId="0" borderId="0" xfId="2"/>
    <xf numFmtId="14" fontId="0" fillId="0" borderId="0" xfId="0" applyNumberFormat="1"/>
    <xf numFmtId="0" fontId="1" fillId="0" borderId="0" xfId="1"/>
    <xf numFmtId="49" fontId="5" fillId="0" borderId="3" xfId="0" applyNumberFormat="1" applyFont="1" applyBorder="1"/>
    <xf numFmtId="49" fontId="5" fillId="0" borderId="0" xfId="0" applyNumberFormat="1" applyFont="1"/>
    <xf numFmtId="16" fontId="0" fillId="0" borderId="0" xfId="0" applyNumberFormat="1"/>
    <xf numFmtId="0" fontId="6" fillId="0" borderId="0" xfId="0" applyFont="1"/>
    <xf numFmtId="0" fontId="7" fillId="0" borderId="4" xfId="0" applyFont="1" applyBorder="1"/>
    <xf numFmtId="0" fontId="8" fillId="0" borderId="0" xfId="0" applyFont="1"/>
    <xf numFmtId="0" fontId="0" fillId="5" borderId="0" xfId="0" applyFill="1"/>
  </cellXfs>
  <cellStyles count="3">
    <cellStyle name="Hipervínculo" xfId="1" builtinId="8"/>
    <cellStyle name="Hyperlink" xfId="2" xr:uid="{9BCCF4AB-FD24-4709-9B49-4EEB97DEC97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felipepuentesa@gmail.com" TargetMode="External"/><Relationship Id="rId21" Type="http://schemas.openxmlformats.org/officeDocument/2006/relationships/hyperlink" Target="mailto:azuleta74@hotmail.com" TargetMode="External"/><Relationship Id="rId42" Type="http://schemas.openxmlformats.org/officeDocument/2006/relationships/hyperlink" Target="mailto:titanchiki321@gmail.com" TargetMode="External"/><Relationship Id="rId63" Type="http://schemas.openxmlformats.org/officeDocument/2006/relationships/hyperlink" Target="mailto:breynerestebanquiros@gmail.com" TargetMode="External"/><Relationship Id="rId84" Type="http://schemas.openxmlformats.org/officeDocument/2006/relationships/hyperlink" Target="mailto:cardonakarol470@gmail.com" TargetMode="External"/><Relationship Id="rId138" Type="http://schemas.openxmlformats.org/officeDocument/2006/relationships/hyperlink" Target="mailto:sallyforero06@gmail.com" TargetMode="External"/><Relationship Id="rId107" Type="http://schemas.openxmlformats.org/officeDocument/2006/relationships/hyperlink" Target="mailto:luisafernandarodriguezcede&#241;o@gmail.com" TargetMode="External"/><Relationship Id="rId11" Type="http://schemas.openxmlformats.org/officeDocument/2006/relationships/hyperlink" Target="mailto:henaodaniel42@gmail.com" TargetMode="External"/><Relationship Id="rId32" Type="http://schemas.openxmlformats.org/officeDocument/2006/relationships/hyperlink" Target="mailto:bpauletteluna@gmail.com" TargetMode="External"/><Relationship Id="rId37" Type="http://schemas.openxmlformats.org/officeDocument/2006/relationships/hyperlink" Target="mailto:danihenaoe17@gmail.com" TargetMode="External"/><Relationship Id="rId53" Type="http://schemas.openxmlformats.org/officeDocument/2006/relationships/hyperlink" Target="mailto:valerypc42@gmail.com" TargetMode="External"/><Relationship Id="rId58" Type="http://schemas.openxmlformats.org/officeDocument/2006/relationships/hyperlink" Target="mailto:santiagolopez2804.4@gmail.com" TargetMode="External"/><Relationship Id="rId74" Type="http://schemas.openxmlformats.org/officeDocument/2006/relationships/hyperlink" Target="mailto:tr5786400@gmail.com" TargetMode="External"/><Relationship Id="rId79" Type="http://schemas.openxmlformats.org/officeDocument/2006/relationships/hyperlink" Target="mailto:vanessadiaz088@gmail.com" TargetMode="External"/><Relationship Id="rId102" Type="http://schemas.openxmlformats.org/officeDocument/2006/relationships/hyperlink" Target="mailto:martinezoscary07@gmail.com" TargetMode="External"/><Relationship Id="rId123" Type="http://schemas.openxmlformats.org/officeDocument/2006/relationships/hyperlink" Target="mailto:samuelnoguera@gmail.com" TargetMode="External"/><Relationship Id="rId128" Type="http://schemas.openxmlformats.org/officeDocument/2006/relationships/hyperlink" Target="mailto:julianjts42@gmail.com" TargetMode="External"/><Relationship Id="rId5" Type="http://schemas.openxmlformats.org/officeDocument/2006/relationships/hyperlink" Target="mailto:ollurogu@hotmail.com" TargetMode="External"/><Relationship Id="rId90" Type="http://schemas.openxmlformats.org/officeDocument/2006/relationships/hyperlink" Target="mailto:skmahelel2007@gmail.com" TargetMode="External"/><Relationship Id="rId95" Type="http://schemas.openxmlformats.org/officeDocument/2006/relationships/hyperlink" Target="mailto:eilynmariana1228@gmail.com" TargetMode="External"/><Relationship Id="rId22" Type="http://schemas.openxmlformats.org/officeDocument/2006/relationships/hyperlink" Target="mailto:azuleta74@hotmail.com" TargetMode="External"/><Relationship Id="rId27" Type="http://schemas.openxmlformats.org/officeDocument/2006/relationships/hyperlink" Target="mailto:alejandralopezfranco@gmail.com" TargetMode="External"/><Relationship Id="rId43" Type="http://schemas.openxmlformats.org/officeDocument/2006/relationships/hyperlink" Target="mailto:titanchiki321@gmail.com" TargetMode="External"/><Relationship Id="rId48" Type="http://schemas.openxmlformats.org/officeDocument/2006/relationships/hyperlink" Target="mailto:miguelangelyelarodriguez@gmail.com" TargetMode="External"/><Relationship Id="rId64" Type="http://schemas.openxmlformats.org/officeDocument/2006/relationships/hyperlink" Target="mailto:tiorico1423@gmail.com" TargetMode="External"/><Relationship Id="rId69" Type="http://schemas.openxmlformats.org/officeDocument/2006/relationships/hyperlink" Target="mailto:dayanaasprilla495@gmail.com" TargetMode="External"/><Relationship Id="rId113" Type="http://schemas.openxmlformats.org/officeDocument/2006/relationships/hyperlink" Target="mailto:jhobanalizdaz@gmail.com" TargetMode="External"/><Relationship Id="rId118" Type="http://schemas.openxmlformats.org/officeDocument/2006/relationships/hyperlink" Target="mailto:felipepuentesa@gmail.com" TargetMode="External"/><Relationship Id="rId134" Type="http://schemas.openxmlformats.org/officeDocument/2006/relationships/hyperlink" Target="mailto:natthalia2710@gmail.com" TargetMode="External"/><Relationship Id="rId139" Type="http://schemas.openxmlformats.org/officeDocument/2006/relationships/hyperlink" Target="mailto:yesenia0416@gmail.com" TargetMode="External"/><Relationship Id="rId80" Type="http://schemas.openxmlformats.org/officeDocument/2006/relationships/hyperlink" Target="mailto:juangalvis423@gmail.com" TargetMode="External"/><Relationship Id="rId85" Type="http://schemas.openxmlformats.org/officeDocument/2006/relationships/hyperlink" Target="mailto:ag5170837@gmail.com" TargetMode="External"/><Relationship Id="rId12" Type="http://schemas.openxmlformats.org/officeDocument/2006/relationships/hyperlink" Target="mailto:henaodaniel42@gmail.com" TargetMode="External"/><Relationship Id="rId17" Type="http://schemas.openxmlformats.org/officeDocument/2006/relationships/hyperlink" Target="mailto:laurfc06@gmail.com" TargetMode="External"/><Relationship Id="rId33" Type="http://schemas.openxmlformats.org/officeDocument/2006/relationships/hyperlink" Target="mailto:ollurogu@hotmail.com" TargetMode="External"/><Relationship Id="rId38" Type="http://schemas.openxmlformats.org/officeDocument/2006/relationships/hyperlink" Target="mailto:nicolastorresloaiza2006@gmail.com" TargetMode="External"/><Relationship Id="rId59" Type="http://schemas.openxmlformats.org/officeDocument/2006/relationships/hyperlink" Target="mailto:melaniegruesocastillo@gmail.com" TargetMode="External"/><Relationship Id="rId103" Type="http://schemas.openxmlformats.org/officeDocument/2006/relationships/hyperlink" Target="mailto:juandrodex13@gmail.com" TargetMode="External"/><Relationship Id="rId108" Type="http://schemas.openxmlformats.org/officeDocument/2006/relationships/hyperlink" Target="mailto:juansebastiantitimbo@gmail.com" TargetMode="External"/><Relationship Id="rId124" Type="http://schemas.openxmlformats.org/officeDocument/2006/relationships/hyperlink" Target="mailto:valeriesanchezmontero@gmail.com" TargetMode="External"/><Relationship Id="rId129" Type="http://schemas.openxmlformats.org/officeDocument/2006/relationships/hyperlink" Target="mailto:kerllymartinez21214mkl518@gmail.com" TargetMode="External"/><Relationship Id="rId54" Type="http://schemas.openxmlformats.org/officeDocument/2006/relationships/hyperlink" Target="mailto:crimejiadavid@gmail.com" TargetMode="External"/><Relationship Id="rId70" Type="http://schemas.openxmlformats.org/officeDocument/2006/relationships/hyperlink" Target="mailto:valerygallegoplaza@gmail.com" TargetMode="External"/><Relationship Id="rId75" Type="http://schemas.openxmlformats.org/officeDocument/2006/relationships/hyperlink" Target="mailto:nathaliamosquera30@gmail.com" TargetMode="External"/><Relationship Id="rId91" Type="http://schemas.openxmlformats.org/officeDocument/2006/relationships/hyperlink" Target="mailto:angelarincon.15.2003@gmail.com" TargetMode="External"/><Relationship Id="rId96" Type="http://schemas.openxmlformats.org/officeDocument/2006/relationships/hyperlink" Target="mailto:eilynmariana1228@gmail.com" TargetMode="External"/><Relationship Id="rId140" Type="http://schemas.openxmlformats.org/officeDocument/2006/relationships/hyperlink" Target="mailto:mr063801@gmail.com" TargetMode="External"/><Relationship Id="rId1" Type="http://schemas.openxmlformats.org/officeDocument/2006/relationships/hyperlink" Target="mailto:calozamora7@gmail.com" TargetMode="External"/><Relationship Id="rId6" Type="http://schemas.openxmlformats.org/officeDocument/2006/relationships/hyperlink" Target="mailto:ollurogu@hotmail.com" TargetMode="External"/><Relationship Id="rId23" Type="http://schemas.openxmlformats.org/officeDocument/2006/relationships/hyperlink" Target="mailto:azuleta74@hotmail.com" TargetMode="External"/><Relationship Id="rId28" Type="http://schemas.openxmlformats.org/officeDocument/2006/relationships/hyperlink" Target="mailto:alejandratorresalvarez@gmail.com" TargetMode="External"/><Relationship Id="rId49" Type="http://schemas.openxmlformats.org/officeDocument/2006/relationships/hyperlink" Target="mailto:yuliethcortes4@gmail.com" TargetMode="External"/><Relationship Id="rId114" Type="http://schemas.openxmlformats.org/officeDocument/2006/relationships/hyperlink" Target="mailto:juancamilonanezsemabria@gmail.com" TargetMode="External"/><Relationship Id="rId119" Type="http://schemas.openxmlformats.org/officeDocument/2006/relationships/hyperlink" Target="mailto:jsuarez8500@gmail.com" TargetMode="External"/><Relationship Id="rId44" Type="http://schemas.openxmlformats.org/officeDocument/2006/relationships/hyperlink" Target="mailto:sarynu@hotmail.com" TargetMode="External"/><Relationship Id="rId60" Type="http://schemas.openxmlformats.org/officeDocument/2006/relationships/hyperlink" Target="mailto:lennymontano263@gmail.com" TargetMode="External"/><Relationship Id="rId65" Type="http://schemas.openxmlformats.org/officeDocument/2006/relationships/hyperlink" Target="mailto:jualianfe.05@gmail.com" TargetMode="External"/><Relationship Id="rId81" Type="http://schemas.openxmlformats.org/officeDocument/2006/relationships/hyperlink" Target="mailto:sotolasprilladiego@gmail.com" TargetMode="External"/><Relationship Id="rId86" Type="http://schemas.openxmlformats.org/officeDocument/2006/relationships/hyperlink" Target="mailto:aselvingonzalez@gmail.com" TargetMode="External"/><Relationship Id="rId130" Type="http://schemas.openxmlformats.org/officeDocument/2006/relationships/hyperlink" Target="mailto:yulianismartinezmachado@gmail.com" TargetMode="External"/><Relationship Id="rId135" Type="http://schemas.openxmlformats.org/officeDocument/2006/relationships/hyperlink" Target="mailto:janpoool1231999@gmail.com" TargetMode="External"/><Relationship Id="rId13" Type="http://schemas.openxmlformats.org/officeDocument/2006/relationships/hyperlink" Target="mailto:ruisnicoledayana@gmail.com" TargetMode="External"/><Relationship Id="rId18" Type="http://schemas.openxmlformats.org/officeDocument/2006/relationships/hyperlink" Target="mailto:laurfc06@gmail.com" TargetMode="External"/><Relationship Id="rId39" Type="http://schemas.openxmlformats.org/officeDocument/2006/relationships/hyperlink" Target="mailto:nicolastorresloaiza2006@gmail.com" TargetMode="External"/><Relationship Id="rId109" Type="http://schemas.openxmlformats.org/officeDocument/2006/relationships/hyperlink" Target="mailto:juansebastiantitimbo@gmail.com" TargetMode="External"/><Relationship Id="rId34" Type="http://schemas.openxmlformats.org/officeDocument/2006/relationships/hyperlink" Target="mailto:ollurogu@hotmail.com" TargetMode="External"/><Relationship Id="rId50" Type="http://schemas.openxmlformats.org/officeDocument/2006/relationships/hyperlink" Target="mailto:alexgallon30@gmail.com" TargetMode="External"/><Relationship Id="rId55" Type="http://schemas.openxmlformats.org/officeDocument/2006/relationships/hyperlink" Target="mailto:emilys2008@gmail.com" TargetMode="External"/><Relationship Id="rId76" Type="http://schemas.openxmlformats.org/officeDocument/2006/relationships/hyperlink" Target="mailto:isabellahenao903@gmail.com" TargetMode="External"/><Relationship Id="rId97" Type="http://schemas.openxmlformats.org/officeDocument/2006/relationships/hyperlink" Target="mailto:joansty0912@gmail.com" TargetMode="External"/><Relationship Id="rId104" Type="http://schemas.openxmlformats.org/officeDocument/2006/relationships/hyperlink" Target="mailto:juandrodex13@gmail.com" TargetMode="External"/><Relationship Id="rId120" Type="http://schemas.openxmlformats.org/officeDocument/2006/relationships/hyperlink" Target="mailto:jsuarez8500@gmail.com" TargetMode="External"/><Relationship Id="rId125" Type="http://schemas.openxmlformats.org/officeDocument/2006/relationships/hyperlink" Target="mailto:margivanegas16@gmail.com" TargetMode="External"/><Relationship Id="rId141" Type="http://schemas.openxmlformats.org/officeDocument/2006/relationships/hyperlink" Target="mailto:esebastian270@gmail.com" TargetMode="External"/><Relationship Id="rId7" Type="http://schemas.openxmlformats.org/officeDocument/2006/relationships/hyperlink" Target="mailto:breynnerortiz@gmail.com" TargetMode="External"/><Relationship Id="rId71" Type="http://schemas.openxmlformats.org/officeDocument/2006/relationships/hyperlink" Target="mailto:aleja1717c@gmail.com" TargetMode="External"/><Relationship Id="rId92" Type="http://schemas.openxmlformats.org/officeDocument/2006/relationships/hyperlink" Target="mailto:angelarincon.15.2003@gmail.com" TargetMode="External"/><Relationship Id="rId2" Type="http://schemas.openxmlformats.org/officeDocument/2006/relationships/hyperlink" Target="mailto:brillithdias16@gmail.com" TargetMode="External"/><Relationship Id="rId29" Type="http://schemas.openxmlformats.org/officeDocument/2006/relationships/hyperlink" Target="mailto:katherinetorres662@gmail.com" TargetMode="External"/><Relationship Id="rId24" Type="http://schemas.openxmlformats.org/officeDocument/2006/relationships/hyperlink" Target="mailto:hellen0217v@gmail.com" TargetMode="External"/><Relationship Id="rId40" Type="http://schemas.openxmlformats.org/officeDocument/2006/relationships/hyperlink" Target="mailto:sallyforero66@gmail.com" TargetMode="External"/><Relationship Id="rId45" Type="http://schemas.openxmlformats.org/officeDocument/2006/relationships/hyperlink" Target="mailto:joseulpianoriveravallejo@gmail.com" TargetMode="External"/><Relationship Id="rId66" Type="http://schemas.openxmlformats.org/officeDocument/2006/relationships/hyperlink" Target="mailto:jualianfe.05@gmail.com" TargetMode="External"/><Relationship Id="rId87" Type="http://schemas.openxmlformats.org/officeDocument/2006/relationships/hyperlink" Target="mailto:aselvingonzalez@gmail.com" TargetMode="External"/><Relationship Id="rId110" Type="http://schemas.openxmlformats.org/officeDocument/2006/relationships/hyperlink" Target="mailto:ccastrocaicedo51@gmail.com" TargetMode="External"/><Relationship Id="rId115" Type="http://schemas.openxmlformats.org/officeDocument/2006/relationships/hyperlink" Target="mailto:juancamilonanezsemabria@gmail.com" TargetMode="External"/><Relationship Id="rId131" Type="http://schemas.openxmlformats.org/officeDocument/2006/relationships/hyperlink" Target="mailto:nicolaslaina42@gmail.com" TargetMode="External"/><Relationship Id="rId136" Type="http://schemas.openxmlformats.org/officeDocument/2006/relationships/hyperlink" Target="mailto:eimydayanaespinoza@gmail.com" TargetMode="External"/><Relationship Id="rId61" Type="http://schemas.openxmlformats.org/officeDocument/2006/relationships/hyperlink" Target="mailto:alvarojosego01@gmail.com" TargetMode="External"/><Relationship Id="rId82" Type="http://schemas.openxmlformats.org/officeDocument/2006/relationships/hyperlink" Target="mailto:sotolasprilladiego@gmail.com" TargetMode="External"/><Relationship Id="rId19" Type="http://schemas.openxmlformats.org/officeDocument/2006/relationships/hyperlink" Target="mailto:laurfc06@gmail.com" TargetMode="External"/><Relationship Id="rId14" Type="http://schemas.openxmlformats.org/officeDocument/2006/relationships/hyperlink" Target="mailto:j.pablopaz7@gmail.com" TargetMode="External"/><Relationship Id="rId30" Type="http://schemas.openxmlformats.org/officeDocument/2006/relationships/hyperlink" Target="mailto:crilozamora7@gmail.com" TargetMode="External"/><Relationship Id="rId35" Type="http://schemas.openxmlformats.org/officeDocument/2006/relationships/hyperlink" Target="mailto:kaillipizarro@gmail.com" TargetMode="External"/><Relationship Id="rId56" Type="http://schemas.openxmlformats.org/officeDocument/2006/relationships/hyperlink" Target="mailto:santiagolopez2804.4@gmail.com" TargetMode="External"/><Relationship Id="rId77" Type="http://schemas.openxmlformats.org/officeDocument/2006/relationships/hyperlink" Target="mailto:fernandagonzalezmelendez@gmail.com" TargetMode="External"/><Relationship Id="rId100" Type="http://schemas.openxmlformats.org/officeDocument/2006/relationships/hyperlink" Target="mailto:maldonadoluisa33@gmail.com" TargetMode="External"/><Relationship Id="rId105" Type="http://schemas.openxmlformats.org/officeDocument/2006/relationships/hyperlink" Target="mailto:luisafernandarodriguezcede&#241;o@gmail.com" TargetMode="External"/><Relationship Id="rId126" Type="http://schemas.openxmlformats.org/officeDocument/2006/relationships/hyperlink" Target="mailto:kooryn56@gmail.com" TargetMode="External"/><Relationship Id="rId8" Type="http://schemas.openxmlformats.org/officeDocument/2006/relationships/hyperlink" Target="mailto:breynnerortiz@gmail.com" TargetMode="External"/><Relationship Id="rId51" Type="http://schemas.openxmlformats.org/officeDocument/2006/relationships/hyperlink" Target="mailto:dfz2601@gmail.com" TargetMode="External"/><Relationship Id="rId72" Type="http://schemas.openxmlformats.org/officeDocument/2006/relationships/hyperlink" Target="mailto:aleja1717c@gmail.com" TargetMode="External"/><Relationship Id="rId93" Type="http://schemas.openxmlformats.org/officeDocument/2006/relationships/hyperlink" Target="mailto:cuallemi03@gmail.com" TargetMode="External"/><Relationship Id="rId98" Type="http://schemas.openxmlformats.org/officeDocument/2006/relationships/hyperlink" Target="mailto:joansty0912@gmail.com" TargetMode="External"/><Relationship Id="rId121" Type="http://schemas.openxmlformats.org/officeDocument/2006/relationships/hyperlink" Target="mailto:j.jpolanco1014@gmail.com" TargetMode="External"/><Relationship Id="rId142" Type="http://schemas.openxmlformats.org/officeDocument/2006/relationships/hyperlink" Target="mailto:juamanuelflorez158@gmail.com" TargetMode="External"/><Relationship Id="rId3" Type="http://schemas.openxmlformats.org/officeDocument/2006/relationships/hyperlink" Target="mailto:tatialegrid05@gmail.com" TargetMode="External"/><Relationship Id="rId25" Type="http://schemas.openxmlformats.org/officeDocument/2006/relationships/hyperlink" Target="mailto:santagui1004@gmail.com" TargetMode="External"/><Relationship Id="rId46" Type="http://schemas.openxmlformats.org/officeDocument/2006/relationships/hyperlink" Target="mailto:joseulpianoriveravallejo@gmail.com" TargetMode="External"/><Relationship Id="rId67" Type="http://schemas.openxmlformats.org/officeDocument/2006/relationships/hyperlink" Target="mailto:laurajisetho410@gmail.com" TargetMode="External"/><Relationship Id="rId116" Type="http://schemas.openxmlformats.org/officeDocument/2006/relationships/hyperlink" Target="mailto:felipepuentesa@gmail.com" TargetMode="External"/><Relationship Id="rId137" Type="http://schemas.openxmlformats.org/officeDocument/2006/relationships/hyperlink" Target="mailto:anamichelagudelos@gmail.com" TargetMode="External"/><Relationship Id="rId20" Type="http://schemas.openxmlformats.org/officeDocument/2006/relationships/hyperlink" Target="mailto:bastidasmiguel15@gmail.com" TargetMode="External"/><Relationship Id="rId41" Type="http://schemas.openxmlformats.org/officeDocument/2006/relationships/hyperlink" Target="mailto:sofiabonilla08012@gmail.com" TargetMode="External"/><Relationship Id="rId62" Type="http://schemas.openxmlformats.org/officeDocument/2006/relationships/hyperlink" Target="mailto:angelinajaramillosantacruz@gmail.com" TargetMode="External"/><Relationship Id="rId83" Type="http://schemas.openxmlformats.org/officeDocument/2006/relationships/hyperlink" Target="mailto:cardonakarol470@gmail.com" TargetMode="External"/><Relationship Id="rId88" Type="http://schemas.openxmlformats.org/officeDocument/2006/relationships/hyperlink" Target="mailto:aselvingonzalez@gmail.com" TargetMode="External"/><Relationship Id="rId111" Type="http://schemas.openxmlformats.org/officeDocument/2006/relationships/hyperlink" Target="mailto:ccastrocaicedo51@gmail.com" TargetMode="External"/><Relationship Id="rId132" Type="http://schemas.openxmlformats.org/officeDocument/2006/relationships/hyperlink" Target="mailto:natthalia2710@gmail.com" TargetMode="External"/><Relationship Id="rId15" Type="http://schemas.openxmlformats.org/officeDocument/2006/relationships/hyperlink" Target="mailto:brillithdias16@gmail.com" TargetMode="External"/><Relationship Id="rId36" Type="http://schemas.openxmlformats.org/officeDocument/2006/relationships/hyperlink" Target="mailto:kaillipizarro@gmail.com" TargetMode="External"/><Relationship Id="rId57" Type="http://schemas.openxmlformats.org/officeDocument/2006/relationships/hyperlink" Target="mailto:santiagolopez2804.4@gmail.com" TargetMode="External"/><Relationship Id="rId106" Type="http://schemas.openxmlformats.org/officeDocument/2006/relationships/hyperlink" Target="mailto:luisafernandarodriguezcede&#241;o@gmail.com" TargetMode="External"/><Relationship Id="rId127" Type="http://schemas.openxmlformats.org/officeDocument/2006/relationships/hyperlink" Target="mailto:nicollebritto2906@gmail.com" TargetMode="External"/><Relationship Id="rId10" Type="http://schemas.openxmlformats.org/officeDocument/2006/relationships/hyperlink" Target="mailto:sebastian111905@outlook.com" TargetMode="External"/><Relationship Id="rId31" Type="http://schemas.openxmlformats.org/officeDocument/2006/relationships/hyperlink" Target="mailto:jenniandreasb@gmail.com" TargetMode="External"/><Relationship Id="rId52" Type="http://schemas.openxmlformats.org/officeDocument/2006/relationships/hyperlink" Target="mailto:terranovamejia@gmail.com" TargetMode="External"/><Relationship Id="rId73" Type="http://schemas.openxmlformats.org/officeDocument/2006/relationships/hyperlink" Target="mailto:aleja1717c@gmail.com" TargetMode="External"/><Relationship Id="rId78" Type="http://schemas.openxmlformats.org/officeDocument/2006/relationships/hyperlink" Target="mailto:evapp100@gmail.com" TargetMode="External"/><Relationship Id="rId94" Type="http://schemas.openxmlformats.org/officeDocument/2006/relationships/hyperlink" Target="mailto:cuallemi03@gmail.com" TargetMode="External"/><Relationship Id="rId99" Type="http://schemas.openxmlformats.org/officeDocument/2006/relationships/hyperlink" Target="mailto:joansty0912@gmail.com" TargetMode="External"/><Relationship Id="rId101" Type="http://schemas.openxmlformats.org/officeDocument/2006/relationships/hyperlink" Target="mailto:isav91008@gmail.com" TargetMode="External"/><Relationship Id="rId122" Type="http://schemas.openxmlformats.org/officeDocument/2006/relationships/hyperlink" Target="mailto:propietarioinvitado82@gmail.com" TargetMode="External"/><Relationship Id="rId4" Type="http://schemas.openxmlformats.org/officeDocument/2006/relationships/hyperlink" Target="mailto:juliperdomo.gomez@gmail.com" TargetMode="External"/><Relationship Id="rId9" Type="http://schemas.openxmlformats.org/officeDocument/2006/relationships/hyperlink" Target="mailto:mariana31vasquezdiaz@gmail.com" TargetMode="External"/><Relationship Id="rId26" Type="http://schemas.openxmlformats.org/officeDocument/2006/relationships/hyperlink" Target="mailto:920mluisa@gmai.com" TargetMode="External"/><Relationship Id="rId47" Type="http://schemas.openxmlformats.org/officeDocument/2006/relationships/hyperlink" Target="mailto:increible2003@gmail.com" TargetMode="External"/><Relationship Id="rId68" Type="http://schemas.openxmlformats.org/officeDocument/2006/relationships/hyperlink" Target="mailto:laurajisetho410@gmail.com" TargetMode="External"/><Relationship Id="rId89" Type="http://schemas.openxmlformats.org/officeDocument/2006/relationships/hyperlink" Target="mailto:juanpablo.2920@icloud.com" TargetMode="External"/><Relationship Id="rId112" Type="http://schemas.openxmlformats.org/officeDocument/2006/relationships/hyperlink" Target="mailto:ccastrocaicedo51@gmail.com" TargetMode="External"/><Relationship Id="rId133" Type="http://schemas.openxmlformats.org/officeDocument/2006/relationships/hyperlink" Target="mailto:natthalia2710@gmail.com" TargetMode="External"/><Relationship Id="rId16" Type="http://schemas.openxmlformats.org/officeDocument/2006/relationships/hyperlink" Target="mailto:portillab27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c8274641@gmail.com" TargetMode="External"/><Relationship Id="rId13" Type="http://schemas.openxmlformats.org/officeDocument/2006/relationships/hyperlink" Target="mailto:luis4parra@gmail.com" TargetMode="External"/><Relationship Id="rId18" Type="http://schemas.openxmlformats.org/officeDocument/2006/relationships/hyperlink" Target="mailto:ortizalejo0916@gmail.com" TargetMode="External"/><Relationship Id="rId3" Type="http://schemas.openxmlformats.org/officeDocument/2006/relationships/hyperlink" Target="mailto:jnicolasrodriguez06@gmail.com" TargetMode="External"/><Relationship Id="rId7" Type="http://schemas.openxmlformats.org/officeDocument/2006/relationships/hyperlink" Target="mailto:jc8274641@gmail.com" TargetMode="External"/><Relationship Id="rId12" Type="http://schemas.openxmlformats.org/officeDocument/2006/relationships/hyperlink" Target="mailto:rubendarioolivar4@gmail.com" TargetMode="External"/><Relationship Id="rId17" Type="http://schemas.openxmlformats.org/officeDocument/2006/relationships/hyperlink" Target="mailto:mariescobar50202@gmail.com" TargetMode="External"/><Relationship Id="rId2" Type="http://schemas.openxmlformats.org/officeDocument/2006/relationships/hyperlink" Target="mailto:santiago332mc@gmail.com" TargetMode="External"/><Relationship Id="rId16" Type="http://schemas.openxmlformats.org/officeDocument/2006/relationships/hyperlink" Target="mailto:mariescobar50202@gmail.com" TargetMode="External"/><Relationship Id="rId1" Type="http://schemas.openxmlformats.org/officeDocument/2006/relationships/hyperlink" Target="mailto:santiago332mc@gmail.com" TargetMode="External"/><Relationship Id="rId6" Type="http://schemas.openxmlformats.org/officeDocument/2006/relationships/hyperlink" Target="mailto:valeriarosero.rlu@gmail.com" TargetMode="External"/><Relationship Id="rId11" Type="http://schemas.openxmlformats.org/officeDocument/2006/relationships/hyperlink" Target="mailto:valentinarodriguezramirez2005@gmail.com" TargetMode="External"/><Relationship Id="rId5" Type="http://schemas.openxmlformats.org/officeDocument/2006/relationships/hyperlink" Target="mailto:patijara03@gmail.com" TargetMode="External"/><Relationship Id="rId15" Type="http://schemas.openxmlformats.org/officeDocument/2006/relationships/hyperlink" Target="mailto:madrigalperezgabriela@gmail.com" TargetMode="External"/><Relationship Id="rId10" Type="http://schemas.openxmlformats.org/officeDocument/2006/relationships/hyperlink" Target="mailto:nikolasmunera@gmail.com" TargetMode="External"/><Relationship Id="rId19" Type="http://schemas.openxmlformats.org/officeDocument/2006/relationships/hyperlink" Target="mailto:ortizalejo0916@gmail.com" TargetMode="External"/><Relationship Id="rId4" Type="http://schemas.openxmlformats.org/officeDocument/2006/relationships/hyperlink" Target="mailto:saralmo3162006@gmail.com" TargetMode="External"/><Relationship Id="rId9" Type="http://schemas.openxmlformats.org/officeDocument/2006/relationships/hyperlink" Target="mailto:anasofi14sanchez@gmail.com" TargetMode="External"/><Relationship Id="rId14" Type="http://schemas.openxmlformats.org/officeDocument/2006/relationships/hyperlink" Target="mailto:vanemoreno19036@gmail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casanovaluisa06@gmail.com" TargetMode="External"/><Relationship Id="rId21" Type="http://schemas.openxmlformats.org/officeDocument/2006/relationships/hyperlink" Target="mailto:dannalejandra006@gmail.com" TargetMode="External"/><Relationship Id="rId42" Type="http://schemas.openxmlformats.org/officeDocument/2006/relationships/hyperlink" Target="mailto:melicarpo11@gmail.com" TargetMode="External"/><Relationship Id="rId63" Type="http://schemas.openxmlformats.org/officeDocument/2006/relationships/hyperlink" Target="mailto:lauradilo2611@gmail.com" TargetMode="External"/><Relationship Id="rId84" Type="http://schemas.openxmlformats.org/officeDocument/2006/relationships/hyperlink" Target="mailto:josecamiloquinonesmontenegro@gmail.com" TargetMode="External"/><Relationship Id="rId138" Type="http://schemas.openxmlformats.org/officeDocument/2006/relationships/hyperlink" Target="mailto:ericksteven66@gmail.com" TargetMode="External"/><Relationship Id="rId159" Type="http://schemas.openxmlformats.org/officeDocument/2006/relationships/hyperlink" Target="mailto:lauramarquinez09@gmail.com" TargetMode="External"/><Relationship Id="rId170" Type="http://schemas.openxmlformats.org/officeDocument/2006/relationships/hyperlink" Target="mailto:danielagraciano09@gmail.com" TargetMode="External"/><Relationship Id="rId191" Type="http://schemas.openxmlformats.org/officeDocument/2006/relationships/hyperlink" Target="mailto:camilobalanta1@gmail.com" TargetMode="External"/><Relationship Id="rId205" Type="http://schemas.openxmlformats.org/officeDocument/2006/relationships/hyperlink" Target="mailto:ruizospina3108@gmail.com" TargetMode="External"/><Relationship Id="rId107" Type="http://schemas.openxmlformats.org/officeDocument/2006/relationships/hyperlink" Target="mailto:solanonayibe96@gmail.com" TargetMode="External"/><Relationship Id="rId11" Type="http://schemas.openxmlformats.org/officeDocument/2006/relationships/hyperlink" Target="mailto:barbaravalero47@gmail.com" TargetMode="External"/><Relationship Id="rId32" Type="http://schemas.openxmlformats.org/officeDocument/2006/relationships/hyperlink" Target="mailto:luisamwc06@gmail.com" TargetMode="External"/><Relationship Id="rId53" Type="http://schemas.openxmlformats.org/officeDocument/2006/relationships/hyperlink" Target="mailto:vanessapaz0000@gmail.com" TargetMode="External"/><Relationship Id="rId74" Type="http://schemas.openxmlformats.org/officeDocument/2006/relationships/hyperlink" Target="mailto:juliandavidamadomunoz39@gmail.com" TargetMode="External"/><Relationship Id="rId128" Type="http://schemas.openxmlformats.org/officeDocument/2006/relationships/hyperlink" Target="mailto:katherincs@icloud.com" TargetMode="External"/><Relationship Id="rId149" Type="http://schemas.openxmlformats.org/officeDocument/2006/relationships/hyperlink" Target="mailto:samuelsolarte70@gmail.com" TargetMode="External"/><Relationship Id="rId5" Type="http://schemas.openxmlformats.org/officeDocument/2006/relationships/hyperlink" Target="mailto:veliscambertditch@gmail.com" TargetMode="External"/><Relationship Id="rId95" Type="http://schemas.openxmlformats.org/officeDocument/2006/relationships/hyperlink" Target="mailto:dianaquinceno2530@gmail.com" TargetMode="External"/><Relationship Id="rId160" Type="http://schemas.openxmlformats.org/officeDocument/2006/relationships/hyperlink" Target="mailto:lauramarquinez09@gmail.com" TargetMode="External"/><Relationship Id="rId181" Type="http://schemas.openxmlformats.org/officeDocument/2006/relationships/hyperlink" Target="mailto:luangalen@gmail.com" TargetMode="External"/><Relationship Id="rId22" Type="http://schemas.openxmlformats.org/officeDocument/2006/relationships/hyperlink" Target="mailto:dannalejandra006@gmail.com" TargetMode="External"/><Relationship Id="rId43" Type="http://schemas.openxmlformats.org/officeDocument/2006/relationships/hyperlink" Target="mailto:melicarpo11@gmail.com" TargetMode="External"/><Relationship Id="rId64" Type="http://schemas.openxmlformats.org/officeDocument/2006/relationships/hyperlink" Target="mailto:felipesilvacarmona@gmail.com" TargetMode="External"/><Relationship Id="rId118" Type="http://schemas.openxmlformats.org/officeDocument/2006/relationships/hyperlink" Target="mailto:genesistaraz&#243;n74@gmail.com" TargetMode="External"/><Relationship Id="rId139" Type="http://schemas.openxmlformats.org/officeDocument/2006/relationships/hyperlink" Target="mailto:ericksteven66@gmail.com" TargetMode="External"/><Relationship Id="rId85" Type="http://schemas.openxmlformats.org/officeDocument/2006/relationships/hyperlink" Target="mailto:danielfelipemainguez72@gmail.com" TargetMode="External"/><Relationship Id="rId150" Type="http://schemas.openxmlformats.org/officeDocument/2006/relationships/hyperlink" Target="mailto:palacios123sugey@gmail.com" TargetMode="External"/><Relationship Id="rId171" Type="http://schemas.openxmlformats.org/officeDocument/2006/relationships/hyperlink" Target="mailto:naomilissete001@gmail.com" TargetMode="External"/><Relationship Id="rId192" Type="http://schemas.openxmlformats.org/officeDocument/2006/relationships/hyperlink" Target="mailto:anayaquirozlaurasofia@gmail.com" TargetMode="External"/><Relationship Id="rId206" Type="http://schemas.openxmlformats.org/officeDocument/2006/relationships/hyperlink" Target="mailto:jeanpaulsosa333@gmail.com" TargetMode="External"/><Relationship Id="rId12" Type="http://schemas.openxmlformats.org/officeDocument/2006/relationships/hyperlink" Target="mailto:keniaalejarivas@gmail.com" TargetMode="External"/><Relationship Id="rId33" Type="http://schemas.openxmlformats.org/officeDocument/2006/relationships/hyperlink" Target="mailto:naranjonathalia088@gmail.com" TargetMode="External"/><Relationship Id="rId108" Type="http://schemas.openxmlformats.org/officeDocument/2006/relationships/hyperlink" Target="mailto:narvaezleidy06@gmail.com" TargetMode="External"/><Relationship Id="rId129" Type="http://schemas.openxmlformats.org/officeDocument/2006/relationships/hyperlink" Target="mailto:katherincs@icloud.com" TargetMode="External"/><Relationship Id="rId54" Type="http://schemas.openxmlformats.org/officeDocument/2006/relationships/hyperlink" Target="mailto:perea1711santiago@gmail.com" TargetMode="External"/><Relationship Id="rId75" Type="http://schemas.openxmlformats.org/officeDocument/2006/relationships/hyperlink" Target="mailto:jeanpierrealvisvalencia@gmail.com" TargetMode="External"/><Relationship Id="rId96" Type="http://schemas.openxmlformats.org/officeDocument/2006/relationships/hyperlink" Target="mailto:dianaquinceno2530@gmail.com" TargetMode="External"/><Relationship Id="rId140" Type="http://schemas.openxmlformats.org/officeDocument/2006/relationships/hyperlink" Target="mailto:ericksteven66@gmail.com" TargetMode="External"/><Relationship Id="rId161" Type="http://schemas.openxmlformats.org/officeDocument/2006/relationships/hyperlink" Target="mailto:orianacubillos5@gmail.com" TargetMode="External"/><Relationship Id="rId182" Type="http://schemas.openxmlformats.org/officeDocument/2006/relationships/hyperlink" Target="mailto:jhonestebamosquerap@gmail.com" TargetMode="External"/><Relationship Id="rId6" Type="http://schemas.openxmlformats.org/officeDocument/2006/relationships/hyperlink" Target="mailto:cabreraisabela56@gmail.com" TargetMode="External"/><Relationship Id="rId23" Type="http://schemas.openxmlformats.org/officeDocument/2006/relationships/hyperlink" Target="mailto:dannalejandra006@gmail.com" TargetMode="External"/><Relationship Id="rId119" Type="http://schemas.openxmlformats.org/officeDocument/2006/relationships/hyperlink" Target="mailto:genesistaraz&#243;n74@gmail.com" TargetMode="External"/><Relationship Id="rId44" Type="http://schemas.openxmlformats.org/officeDocument/2006/relationships/hyperlink" Target="mailto:luisaagudelo109@gmail.com" TargetMode="External"/><Relationship Id="rId65" Type="http://schemas.openxmlformats.org/officeDocument/2006/relationships/hyperlink" Target="mailto:erickandres@hotmail.com" TargetMode="External"/><Relationship Id="rId86" Type="http://schemas.openxmlformats.org/officeDocument/2006/relationships/hyperlink" Target="mailto:radiozutatenza@gmail.com" TargetMode="External"/><Relationship Id="rId130" Type="http://schemas.openxmlformats.org/officeDocument/2006/relationships/hyperlink" Target="mailto:mguerrero@gmail.com" TargetMode="External"/><Relationship Id="rId151" Type="http://schemas.openxmlformats.org/officeDocument/2006/relationships/hyperlink" Target="mailto:palacios123sugey@gmail.com" TargetMode="External"/><Relationship Id="rId172" Type="http://schemas.openxmlformats.org/officeDocument/2006/relationships/hyperlink" Target="mailto:naomilissete001@gmail.com" TargetMode="External"/><Relationship Id="rId193" Type="http://schemas.openxmlformats.org/officeDocument/2006/relationships/hyperlink" Target="mailto:estefaniaarteaga70@gmail.com" TargetMode="External"/><Relationship Id="rId13" Type="http://schemas.openxmlformats.org/officeDocument/2006/relationships/hyperlink" Target="mailto:keniaalejarivas@gmail.com" TargetMode="External"/><Relationship Id="rId109" Type="http://schemas.openxmlformats.org/officeDocument/2006/relationships/hyperlink" Target="mailto:narvaezleidy06@gmail.com" TargetMode="External"/><Relationship Id="rId34" Type="http://schemas.openxmlformats.org/officeDocument/2006/relationships/hyperlink" Target="mailto:naranjonathalia088@gmail.com" TargetMode="External"/><Relationship Id="rId55" Type="http://schemas.openxmlformats.org/officeDocument/2006/relationships/hyperlink" Target="mailto:sernarengifoe@gmail.com" TargetMode="External"/><Relationship Id="rId76" Type="http://schemas.openxmlformats.org/officeDocument/2006/relationships/hyperlink" Target="mailto:jeanpierrealvisvalencia@gmail.com" TargetMode="External"/><Relationship Id="rId97" Type="http://schemas.openxmlformats.org/officeDocument/2006/relationships/hyperlink" Target="mailto:dianaquinceno2530@gmail.com" TargetMode="External"/><Relationship Id="rId120" Type="http://schemas.openxmlformats.org/officeDocument/2006/relationships/hyperlink" Target="mailto:eimystefaniab@gmail.com" TargetMode="External"/><Relationship Id="rId141" Type="http://schemas.openxmlformats.org/officeDocument/2006/relationships/hyperlink" Target="mailto:jhoncuero0310@gmail.com" TargetMode="External"/><Relationship Id="rId7" Type="http://schemas.openxmlformats.org/officeDocument/2006/relationships/hyperlink" Target="mailto:cabreraisabela56@gmail.com" TargetMode="External"/><Relationship Id="rId162" Type="http://schemas.openxmlformats.org/officeDocument/2006/relationships/hyperlink" Target="mailto:orianacubillos5@gmail.com" TargetMode="External"/><Relationship Id="rId183" Type="http://schemas.openxmlformats.org/officeDocument/2006/relationships/hyperlink" Target="mailto:jhonestebamosquerap@gmail.com" TargetMode="External"/><Relationship Id="rId24" Type="http://schemas.openxmlformats.org/officeDocument/2006/relationships/hyperlink" Target="mailto:brayan.gutierrezolivo@gmail.com" TargetMode="External"/><Relationship Id="rId40" Type="http://schemas.openxmlformats.org/officeDocument/2006/relationships/hyperlink" Target="mailto:melicarpo11@gmail.com" TargetMode="External"/><Relationship Id="rId45" Type="http://schemas.openxmlformats.org/officeDocument/2006/relationships/hyperlink" Target="mailto:tania2006.jaramillo@gmail.com" TargetMode="External"/><Relationship Id="rId66" Type="http://schemas.openxmlformats.org/officeDocument/2006/relationships/hyperlink" Target="mailto:isabellasalazar2005719@gmail.com" TargetMode="External"/><Relationship Id="rId87" Type="http://schemas.openxmlformats.org/officeDocument/2006/relationships/hyperlink" Target="mailto:radiozutatenza@gmail.com" TargetMode="External"/><Relationship Id="rId110" Type="http://schemas.openxmlformats.org/officeDocument/2006/relationships/hyperlink" Target="mailto:laura.sofia.ortiz.ortiz@gmail.com" TargetMode="External"/><Relationship Id="rId115" Type="http://schemas.openxmlformats.org/officeDocument/2006/relationships/hyperlink" Target="mailto:casanovaluisa06@gmail.com" TargetMode="External"/><Relationship Id="rId131" Type="http://schemas.openxmlformats.org/officeDocument/2006/relationships/hyperlink" Target="mailto:csaraydayana@gmail.com" TargetMode="External"/><Relationship Id="rId136" Type="http://schemas.openxmlformats.org/officeDocument/2006/relationships/hyperlink" Target="mailto:alejandrogonzalezaponta1097727@gmail.com" TargetMode="External"/><Relationship Id="rId157" Type="http://schemas.openxmlformats.org/officeDocument/2006/relationships/hyperlink" Target="mailto:santhiagosanchez27@gmail.com" TargetMode="External"/><Relationship Id="rId178" Type="http://schemas.openxmlformats.org/officeDocument/2006/relationships/hyperlink" Target="mailto:saraespipe@gmail.com" TargetMode="External"/><Relationship Id="rId61" Type="http://schemas.openxmlformats.org/officeDocument/2006/relationships/hyperlink" Target="mailto:joseroberto.mesa@ietrafaelnavarro.edu.co" TargetMode="External"/><Relationship Id="rId82" Type="http://schemas.openxmlformats.org/officeDocument/2006/relationships/hyperlink" Target="mailto:juansebastian.jaramillo1998@gmail.com" TargetMode="External"/><Relationship Id="rId152" Type="http://schemas.openxmlformats.org/officeDocument/2006/relationships/hyperlink" Target="mailto:palacios123sugey@gmail.com" TargetMode="External"/><Relationship Id="rId173" Type="http://schemas.openxmlformats.org/officeDocument/2006/relationships/hyperlink" Target="mailto:santioopatino@gmail.com" TargetMode="External"/><Relationship Id="rId194" Type="http://schemas.openxmlformats.org/officeDocument/2006/relationships/hyperlink" Target="mailto:sofiaerazo201007@gmail.com" TargetMode="External"/><Relationship Id="rId199" Type="http://schemas.openxmlformats.org/officeDocument/2006/relationships/hyperlink" Target="mailto:nicolainariza2005@hotmail.com" TargetMode="External"/><Relationship Id="rId203" Type="http://schemas.openxmlformats.org/officeDocument/2006/relationships/hyperlink" Target="mailto:camilojoseortizbejarano@gmail.com" TargetMode="External"/><Relationship Id="rId19" Type="http://schemas.openxmlformats.org/officeDocument/2006/relationships/hyperlink" Target="mailto:samuelgrajales.alegria@gmail.com" TargetMode="External"/><Relationship Id="rId14" Type="http://schemas.openxmlformats.org/officeDocument/2006/relationships/hyperlink" Target="mailto:valenlourido12@gmail.com" TargetMode="External"/><Relationship Id="rId30" Type="http://schemas.openxmlformats.org/officeDocument/2006/relationships/hyperlink" Target="mailto:mateobl.2804@gmail.com" TargetMode="External"/><Relationship Id="rId35" Type="http://schemas.openxmlformats.org/officeDocument/2006/relationships/hyperlink" Target="mailto:victorheredia2005gh@gmail.com" TargetMode="External"/><Relationship Id="rId56" Type="http://schemas.openxmlformats.org/officeDocument/2006/relationships/hyperlink" Target="mailto:juandarios4501@gmail.com" TargetMode="External"/><Relationship Id="rId77" Type="http://schemas.openxmlformats.org/officeDocument/2006/relationships/hyperlink" Target="mailto:jeanpierrealvisvalencia@gmail.com" TargetMode="External"/><Relationship Id="rId100" Type="http://schemas.openxmlformats.org/officeDocument/2006/relationships/hyperlink" Target="mailto:andreadianne61@gmail.com" TargetMode="External"/><Relationship Id="rId105" Type="http://schemas.openxmlformats.org/officeDocument/2006/relationships/hyperlink" Target="mailto:cdannyalexander900@gmail.com" TargetMode="External"/><Relationship Id="rId126" Type="http://schemas.openxmlformats.org/officeDocument/2006/relationships/hyperlink" Target="mailto:katherincs@icloud.com" TargetMode="External"/><Relationship Id="rId147" Type="http://schemas.openxmlformats.org/officeDocument/2006/relationships/hyperlink" Target="mailto:padrianooutlook@gmail.com" TargetMode="External"/><Relationship Id="rId168" Type="http://schemas.openxmlformats.org/officeDocument/2006/relationships/hyperlink" Target="mailto:usugavaleria26@gmail.com" TargetMode="External"/><Relationship Id="rId8" Type="http://schemas.openxmlformats.org/officeDocument/2006/relationships/hyperlink" Target="mailto:barbaravalero47@gmail.com" TargetMode="External"/><Relationship Id="rId51" Type="http://schemas.openxmlformats.org/officeDocument/2006/relationships/hyperlink" Target="mailto:vpalacios387@gmail.com" TargetMode="External"/><Relationship Id="rId72" Type="http://schemas.openxmlformats.org/officeDocument/2006/relationships/hyperlink" Target="mailto:santiagocertuche296@gmail.com" TargetMode="External"/><Relationship Id="rId93" Type="http://schemas.openxmlformats.org/officeDocument/2006/relationships/hyperlink" Target="mailto:laurasofiarr2018@gmail.com" TargetMode="External"/><Relationship Id="rId98" Type="http://schemas.openxmlformats.org/officeDocument/2006/relationships/hyperlink" Target="mailto:mikebye76@gmail.com" TargetMode="External"/><Relationship Id="rId121" Type="http://schemas.openxmlformats.org/officeDocument/2006/relationships/hyperlink" Target="mailto:eimystefaniab@gmail.com" TargetMode="External"/><Relationship Id="rId142" Type="http://schemas.openxmlformats.org/officeDocument/2006/relationships/hyperlink" Target="mailto:jhoncuero0310@gmail.com" TargetMode="External"/><Relationship Id="rId163" Type="http://schemas.openxmlformats.org/officeDocument/2006/relationships/hyperlink" Target="mailto:orianacubillos5@gmail.com" TargetMode="External"/><Relationship Id="rId184" Type="http://schemas.openxmlformats.org/officeDocument/2006/relationships/hyperlink" Target="mailto:perezpuenteslaurasofia@gmail.com" TargetMode="External"/><Relationship Id="rId189" Type="http://schemas.openxmlformats.org/officeDocument/2006/relationships/hyperlink" Target="mailto:christiamalexismendoza341@gmail.com" TargetMode="External"/><Relationship Id="rId3" Type="http://schemas.openxmlformats.org/officeDocument/2006/relationships/hyperlink" Target="mailto:danigcas07@gmail.com" TargetMode="External"/><Relationship Id="rId25" Type="http://schemas.openxmlformats.org/officeDocument/2006/relationships/hyperlink" Target="mailto:cardenasmuricio67@gmail.com" TargetMode="External"/><Relationship Id="rId46" Type="http://schemas.openxmlformats.org/officeDocument/2006/relationships/hyperlink" Target="mailto:gerllyvaleria14ng@gmail.com" TargetMode="External"/><Relationship Id="rId67" Type="http://schemas.openxmlformats.org/officeDocument/2006/relationships/hyperlink" Target="mailto:isabellasalazar2005719@gmail.com" TargetMode="External"/><Relationship Id="rId116" Type="http://schemas.openxmlformats.org/officeDocument/2006/relationships/hyperlink" Target="mailto:casanovaluisa06@gmail.com" TargetMode="External"/><Relationship Id="rId137" Type="http://schemas.openxmlformats.org/officeDocument/2006/relationships/hyperlink" Target="mailto:santiagorojas0919@gmail.com" TargetMode="External"/><Relationship Id="rId158" Type="http://schemas.openxmlformats.org/officeDocument/2006/relationships/hyperlink" Target="mailto:lauramarquinez09@gmail.com" TargetMode="External"/><Relationship Id="rId20" Type="http://schemas.openxmlformats.org/officeDocument/2006/relationships/hyperlink" Target="mailto:samuelgrajales.alegria@gmail.com" TargetMode="External"/><Relationship Id="rId41" Type="http://schemas.openxmlformats.org/officeDocument/2006/relationships/hyperlink" Target="mailto:melicarpo11@gmail.com" TargetMode="External"/><Relationship Id="rId62" Type="http://schemas.openxmlformats.org/officeDocument/2006/relationships/hyperlink" Target="mailto:lauradilo2611@gmail.com" TargetMode="External"/><Relationship Id="rId83" Type="http://schemas.openxmlformats.org/officeDocument/2006/relationships/hyperlink" Target="mailto:josecamiloquinonesmontenegro@gmail.com" TargetMode="External"/><Relationship Id="rId88" Type="http://schemas.openxmlformats.org/officeDocument/2006/relationships/hyperlink" Target="mailto:radiozutatenza@gmail.com" TargetMode="External"/><Relationship Id="rId111" Type="http://schemas.openxmlformats.org/officeDocument/2006/relationships/hyperlink" Target="mailto:sandracosto276104@gmail.com" TargetMode="External"/><Relationship Id="rId132" Type="http://schemas.openxmlformats.org/officeDocument/2006/relationships/hyperlink" Target="mailto:dianacarolinaarboledabecerra1@gmail.com" TargetMode="External"/><Relationship Id="rId153" Type="http://schemas.openxmlformats.org/officeDocument/2006/relationships/hyperlink" Target="mailto:isabellitamor2005@gmail.com" TargetMode="External"/><Relationship Id="rId174" Type="http://schemas.openxmlformats.org/officeDocument/2006/relationships/hyperlink" Target="mailto:marianacoral94@gmail.com" TargetMode="External"/><Relationship Id="rId179" Type="http://schemas.openxmlformats.org/officeDocument/2006/relationships/hyperlink" Target="mailto:saraespipe@gmail.com" TargetMode="External"/><Relationship Id="rId195" Type="http://schemas.openxmlformats.org/officeDocument/2006/relationships/hyperlink" Target="mailto:juanpabloarboledaossa@gmail.com" TargetMode="External"/><Relationship Id="rId190" Type="http://schemas.openxmlformats.org/officeDocument/2006/relationships/hyperlink" Target="mailto:christiamalexismendoza341@gmail.com" TargetMode="External"/><Relationship Id="rId204" Type="http://schemas.openxmlformats.org/officeDocument/2006/relationships/hyperlink" Target="mailto:ruizospina3108@gmail.com" TargetMode="External"/><Relationship Id="rId15" Type="http://schemas.openxmlformats.org/officeDocument/2006/relationships/hyperlink" Target="mailto:valenlourido12@gmail.com" TargetMode="External"/><Relationship Id="rId36" Type="http://schemas.openxmlformats.org/officeDocument/2006/relationships/hyperlink" Target="mailto:victorheredia2005gh@gmail.com" TargetMode="External"/><Relationship Id="rId57" Type="http://schemas.openxmlformats.org/officeDocument/2006/relationships/hyperlink" Target="mailto:jhonnaviamartinez@gmail.com" TargetMode="External"/><Relationship Id="rId106" Type="http://schemas.openxmlformats.org/officeDocument/2006/relationships/hyperlink" Target="mailto:isarincon0412@gmail.com" TargetMode="External"/><Relationship Id="rId127" Type="http://schemas.openxmlformats.org/officeDocument/2006/relationships/hyperlink" Target="mailto:katherincs@icloud.com" TargetMode="External"/><Relationship Id="rId10" Type="http://schemas.openxmlformats.org/officeDocument/2006/relationships/hyperlink" Target="mailto:barbaravalero47@gmail.com" TargetMode="External"/><Relationship Id="rId31" Type="http://schemas.openxmlformats.org/officeDocument/2006/relationships/hyperlink" Target="mailto:luisamwc06@gmail.com" TargetMode="External"/><Relationship Id="rId52" Type="http://schemas.openxmlformats.org/officeDocument/2006/relationships/hyperlink" Target="mailto:vpalacios387@gmail.com" TargetMode="External"/><Relationship Id="rId73" Type="http://schemas.openxmlformats.org/officeDocument/2006/relationships/hyperlink" Target="mailto:santiagocertuche296@gmail.com" TargetMode="External"/><Relationship Id="rId78" Type="http://schemas.openxmlformats.org/officeDocument/2006/relationships/hyperlink" Target="mailto:ingridzamoraa@gmail.com" TargetMode="External"/><Relationship Id="rId94" Type="http://schemas.openxmlformats.org/officeDocument/2006/relationships/hyperlink" Target="mailto:laurasofiarr2018@gmail.com" TargetMode="External"/><Relationship Id="rId99" Type="http://schemas.openxmlformats.org/officeDocument/2006/relationships/hyperlink" Target="mailto:raissa.posada.28@gmail.com" TargetMode="External"/><Relationship Id="rId101" Type="http://schemas.openxmlformats.org/officeDocument/2006/relationships/hyperlink" Target="mailto:karoluste16@gmail.com" TargetMode="External"/><Relationship Id="rId122" Type="http://schemas.openxmlformats.org/officeDocument/2006/relationships/hyperlink" Target="mailto:valentina2008a@gmail.com" TargetMode="External"/><Relationship Id="rId143" Type="http://schemas.openxmlformats.org/officeDocument/2006/relationships/hyperlink" Target="mailto:nicolasarias05@gmail.com" TargetMode="External"/><Relationship Id="rId148" Type="http://schemas.openxmlformats.org/officeDocument/2006/relationships/hyperlink" Target="mailto:padrianooutlook@gmail.com" TargetMode="External"/><Relationship Id="rId164" Type="http://schemas.openxmlformats.org/officeDocument/2006/relationships/hyperlink" Target="mailto:dayanabonilla245@gmail.com" TargetMode="External"/><Relationship Id="rId169" Type="http://schemas.openxmlformats.org/officeDocument/2006/relationships/hyperlink" Target="mailto:danielagraciano09@gmail.com" TargetMode="External"/><Relationship Id="rId185" Type="http://schemas.openxmlformats.org/officeDocument/2006/relationships/hyperlink" Target="mailto:perezpuenteslaurasofia@gmail.com" TargetMode="External"/><Relationship Id="rId4" Type="http://schemas.openxmlformats.org/officeDocument/2006/relationships/hyperlink" Target="mailto:balocojuan@gmail.com" TargetMode="External"/><Relationship Id="rId9" Type="http://schemas.openxmlformats.org/officeDocument/2006/relationships/hyperlink" Target="mailto:barbaravalero47@gmail.com" TargetMode="External"/><Relationship Id="rId180" Type="http://schemas.openxmlformats.org/officeDocument/2006/relationships/hyperlink" Target="mailto:saraespipe@gmail.com" TargetMode="External"/><Relationship Id="rId26" Type="http://schemas.openxmlformats.org/officeDocument/2006/relationships/hyperlink" Target="mailto:cardenasmuricio67@gmail.com" TargetMode="External"/><Relationship Id="rId47" Type="http://schemas.openxmlformats.org/officeDocument/2006/relationships/hyperlink" Target="mailto:gerllyvaleria14ng@gmail.com" TargetMode="External"/><Relationship Id="rId68" Type="http://schemas.openxmlformats.org/officeDocument/2006/relationships/hyperlink" Target="mailto:parrakatalina87@gmail.com" TargetMode="External"/><Relationship Id="rId89" Type="http://schemas.openxmlformats.org/officeDocument/2006/relationships/hyperlink" Target="mailto:joshuaguzmanq@gmail.com" TargetMode="External"/><Relationship Id="rId112" Type="http://schemas.openxmlformats.org/officeDocument/2006/relationships/hyperlink" Target="mailto:sandracosto276104@gmail.com" TargetMode="External"/><Relationship Id="rId133" Type="http://schemas.openxmlformats.org/officeDocument/2006/relationships/hyperlink" Target="mailto:alejandrogonzalezaponta1097727@gmail.com" TargetMode="External"/><Relationship Id="rId154" Type="http://schemas.openxmlformats.org/officeDocument/2006/relationships/hyperlink" Target="mailto:isabellitamor2005@gmail.com" TargetMode="External"/><Relationship Id="rId175" Type="http://schemas.openxmlformats.org/officeDocument/2006/relationships/hyperlink" Target="mailto:shaleimilenerazo@gmail.com" TargetMode="External"/><Relationship Id="rId196" Type="http://schemas.openxmlformats.org/officeDocument/2006/relationships/hyperlink" Target="mailto:lcuartizas24@gmail.com" TargetMode="External"/><Relationship Id="rId200" Type="http://schemas.openxmlformats.org/officeDocument/2006/relationships/hyperlink" Target="mailto:nicolainariza2005@hotmail.com" TargetMode="External"/><Relationship Id="rId16" Type="http://schemas.openxmlformats.org/officeDocument/2006/relationships/hyperlink" Target="mailto:lucero.reina@univalle.edu.co" TargetMode="External"/><Relationship Id="rId37" Type="http://schemas.openxmlformats.org/officeDocument/2006/relationships/hyperlink" Target="mailto:mariajulianas2018@gmail.com" TargetMode="External"/><Relationship Id="rId58" Type="http://schemas.openxmlformats.org/officeDocument/2006/relationships/hyperlink" Target="mailto:jportelarom@gmail.com" TargetMode="External"/><Relationship Id="rId79" Type="http://schemas.openxmlformats.org/officeDocument/2006/relationships/hyperlink" Target="mailto:ingridzamoraa@gmail.com" TargetMode="External"/><Relationship Id="rId102" Type="http://schemas.openxmlformats.org/officeDocument/2006/relationships/hyperlink" Target="mailto:andreadianne61@gmail.com" TargetMode="External"/><Relationship Id="rId123" Type="http://schemas.openxmlformats.org/officeDocument/2006/relationships/hyperlink" Target="mailto:valentina2008a@gmail.com" TargetMode="External"/><Relationship Id="rId144" Type="http://schemas.openxmlformats.org/officeDocument/2006/relationships/hyperlink" Target="mailto:nicolasarias05@gmail.com" TargetMode="External"/><Relationship Id="rId90" Type="http://schemas.openxmlformats.org/officeDocument/2006/relationships/hyperlink" Target="mailto:camilacaballerogs18@gmail.com" TargetMode="External"/><Relationship Id="rId165" Type="http://schemas.openxmlformats.org/officeDocument/2006/relationships/hyperlink" Target="mailto:dayanabonilla245@gmail.com" TargetMode="External"/><Relationship Id="rId186" Type="http://schemas.openxmlformats.org/officeDocument/2006/relationships/hyperlink" Target="mailto:diaalecorber@gmail.com" TargetMode="External"/><Relationship Id="rId27" Type="http://schemas.openxmlformats.org/officeDocument/2006/relationships/hyperlink" Target="mailto:mto731395@gmail.com" TargetMode="External"/><Relationship Id="rId48" Type="http://schemas.openxmlformats.org/officeDocument/2006/relationships/hyperlink" Target="mailto:gerllyvaleria14ng@gmail.com" TargetMode="External"/><Relationship Id="rId69" Type="http://schemas.openxmlformats.org/officeDocument/2006/relationships/hyperlink" Target="mailto:iroserozambrano@gmail.com" TargetMode="External"/><Relationship Id="rId113" Type="http://schemas.openxmlformats.org/officeDocument/2006/relationships/hyperlink" Target="mailto:luisafernandavalenciamarin@gmail.com" TargetMode="External"/><Relationship Id="rId134" Type="http://schemas.openxmlformats.org/officeDocument/2006/relationships/hyperlink" Target="mailto:alejandrogonzalezaponta1097727@gmail.com" TargetMode="External"/><Relationship Id="rId80" Type="http://schemas.openxmlformats.org/officeDocument/2006/relationships/hyperlink" Target="mailto:mariaeugenia@gmail.com" TargetMode="External"/><Relationship Id="rId155" Type="http://schemas.openxmlformats.org/officeDocument/2006/relationships/hyperlink" Target="mailto:santhiagosanchez27@gmail.com" TargetMode="External"/><Relationship Id="rId176" Type="http://schemas.openxmlformats.org/officeDocument/2006/relationships/hyperlink" Target="mailto:shaleimilenerazo@gmail.com" TargetMode="External"/><Relationship Id="rId197" Type="http://schemas.openxmlformats.org/officeDocument/2006/relationships/hyperlink" Target="mailto:dannatovar010203040506@gmail.com" TargetMode="External"/><Relationship Id="rId201" Type="http://schemas.openxmlformats.org/officeDocument/2006/relationships/hyperlink" Target="mailto:nicolainariza2005@hotmail.com" TargetMode="External"/><Relationship Id="rId17" Type="http://schemas.openxmlformats.org/officeDocument/2006/relationships/hyperlink" Target="mailto:samuelgrajales.alegria@gmail.com" TargetMode="External"/><Relationship Id="rId38" Type="http://schemas.openxmlformats.org/officeDocument/2006/relationships/hyperlink" Target="mailto:salomec2@gmail.com" TargetMode="External"/><Relationship Id="rId59" Type="http://schemas.openxmlformats.org/officeDocument/2006/relationships/hyperlink" Target="mailto:jportelarom@gmail.com" TargetMode="External"/><Relationship Id="rId103" Type="http://schemas.openxmlformats.org/officeDocument/2006/relationships/hyperlink" Target="mailto:shirleyloaiza09@gmail.com" TargetMode="External"/><Relationship Id="rId124" Type="http://schemas.openxmlformats.org/officeDocument/2006/relationships/hyperlink" Target="mailto:valentina2008a@gmail.com" TargetMode="External"/><Relationship Id="rId70" Type="http://schemas.openxmlformats.org/officeDocument/2006/relationships/hyperlink" Target="mailto:santiagocertuche296@gmail.com" TargetMode="External"/><Relationship Id="rId91" Type="http://schemas.openxmlformats.org/officeDocument/2006/relationships/hyperlink" Target="mailto:duranperatriz@gmail.com" TargetMode="External"/><Relationship Id="rId145" Type="http://schemas.openxmlformats.org/officeDocument/2006/relationships/hyperlink" Target="mailto:gabiurs99@gmail.com" TargetMode="External"/><Relationship Id="rId166" Type="http://schemas.openxmlformats.org/officeDocument/2006/relationships/hyperlink" Target="mailto:xihomarcampo@gmail.com" TargetMode="External"/><Relationship Id="rId187" Type="http://schemas.openxmlformats.org/officeDocument/2006/relationships/hyperlink" Target="mailto:enoshima1936@gmail.com" TargetMode="External"/><Relationship Id="rId1" Type="http://schemas.openxmlformats.org/officeDocument/2006/relationships/hyperlink" Target="mailto:johancasti15@gmail.com" TargetMode="External"/><Relationship Id="rId28" Type="http://schemas.openxmlformats.org/officeDocument/2006/relationships/hyperlink" Target="mailto:mto731395@gmail.com" TargetMode="External"/><Relationship Id="rId49" Type="http://schemas.openxmlformats.org/officeDocument/2006/relationships/hyperlink" Target="mailto:vpalacios387@gmail.com" TargetMode="External"/><Relationship Id="rId114" Type="http://schemas.openxmlformats.org/officeDocument/2006/relationships/hyperlink" Target="mailto:luisafernandavalenciamarin@gmail.com" TargetMode="External"/><Relationship Id="rId60" Type="http://schemas.openxmlformats.org/officeDocument/2006/relationships/hyperlink" Target="mailto:macamilag2004@gmail.com" TargetMode="External"/><Relationship Id="rId81" Type="http://schemas.openxmlformats.org/officeDocument/2006/relationships/hyperlink" Target="mailto:santiarenaslibreros@gmail.com" TargetMode="External"/><Relationship Id="rId135" Type="http://schemas.openxmlformats.org/officeDocument/2006/relationships/hyperlink" Target="mailto:alejandrogonzalezaponta1097727@gmail.com" TargetMode="External"/><Relationship Id="rId156" Type="http://schemas.openxmlformats.org/officeDocument/2006/relationships/hyperlink" Target="mailto:santhiagosanchez27@gmail.com" TargetMode="External"/><Relationship Id="rId177" Type="http://schemas.openxmlformats.org/officeDocument/2006/relationships/hyperlink" Target="mailto:saraespipe@gmail.com" TargetMode="External"/><Relationship Id="rId198" Type="http://schemas.openxmlformats.org/officeDocument/2006/relationships/hyperlink" Target="mailto:leoarcealvis@gmail.com" TargetMode="External"/><Relationship Id="rId202" Type="http://schemas.openxmlformats.org/officeDocument/2006/relationships/hyperlink" Target="mailto:nicolainariza2005@hotmail.com" TargetMode="External"/><Relationship Id="rId18" Type="http://schemas.openxmlformats.org/officeDocument/2006/relationships/hyperlink" Target="mailto:samuelgrajales.alegria@gmail.com" TargetMode="External"/><Relationship Id="rId39" Type="http://schemas.openxmlformats.org/officeDocument/2006/relationships/hyperlink" Target="mailto:camiquintero001@gmail.com" TargetMode="External"/><Relationship Id="rId50" Type="http://schemas.openxmlformats.org/officeDocument/2006/relationships/hyperlink" Target="mailto:vpalacios387@gmail.com" TargetMode="External"/><Relationship Id="rId104" Type="http://schemas.openxmlformats.org/officeDocument/2006/relationships/hyperlink" Target="mailto:shirleyloaiza09@gmail.com" TargetMode="External"/><Relationship Id="rId125" Type="http://schemas.openxmlformats.org/officeDocument/2006/relationships/hyperlink" Target="mailto:briyidtmarquezr@gmail.com" TargetMode="External"/><Relationship Id="rId146" Type="http://schemas.openxmlformats.org/officeDocument/2006/relationships/hyperlink" Target="mailto:gabiurs99@gmail.com" TargetMode="External"/><Relationship Id="rId167" Type="http://schemas.openxmlformats.org/officeDocument/2006/relationships/hyperlink" Target="mailto:saracastrogar@gmail.com" TargetMode="External"/><Relationship Id="rId188" Type="http://schemas.openxmlformats.org/officeDocument/2006/relationships/hyperlink" Target="mailto:christiamalexismendoza341@gmail.com" TargetMode="External"/><Relationship Id="rId71" Type="http://schemas.openxmlformats.org/officeDocument/2006/relationships/hyperlink" Target="mailto:santiagocertuche296@gmail.com" TargetMode="External"/><Relationship Id="rId92" Type="http://schemas.openxmlformats.org/officeDocument/2006/relationships/hyperlink" Target="mailto:laurasofiarr2018@gmail.com" TargetMode="External"/><Relationship Id="rId2" Type="http://schemas.openxmlformats.org/officeDocument/2006/relationships/hyperlink" Target="mailto:ordomonda@gmail.com" TargetMode="External"/><Relationship Id="rId29" Type="http://schemas.openxmlformats.org/officeDocument/2006/relationships/hyperlink" Target="mailto:mateobl.28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9914-048C-4759-BD21-3212214AEA6B}">
  <dimension ref="A1:Y151"/>
  <sheetViews>
    <sheetView tabSelected="1" topLeftCell="A132" workbookViewId="0">
      <selection activeCell="B2" sqref="B2:V151"/>
    </sheetView>
  </sheetViews>
  <sheetFormatPr baseColWidth="10" defaultColWidth="9.140625" defaultRowHeight="15" x14ac:dyDescent="0.25"/>
  <cols>
    <col min="1" max="1" width="4" customWidth="1"/>
    <col min="3" max="3" width="13.28515625" bestFit="1" customWidth="1"/>
    <col min="9" max="9" width="13.28515625" bestFit="1" customWidth="1"/>
    <col min="11" max="11" width="2" customWidth="1"/>
    <col min="12" max="12" width="2.42578125" customWidth="1"/>
    <col min="13" max="13" width="12" bestFit="1" customWidth="1"/>
    <col min="14" max="14" width="3.5703125" customWidth="1"/>
    <col min="17" max="17" width="11.42578125" bestFit="1" customWidth="1"/>
  </cols>
  <sheetData>
    <row r="1" spans="1:25" ht="35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5" t="s">
        <v>24</v>
      </c>
    </row>
    <row r="2" spans="1:25" x14ac:dyDescent="0.25">
      <c r="B2" t="s">
        <v>81</v>
      </c>
      <c r="C2">
        <v>1111534831</v>
      </c>
      <c r="D2" t="s">
        <v>266</v>
      </c>
      <c r="F2" t="s">
        <v>192</v>
      </c>
      <c r="H2" s="6" t="s">
        <v>587</v>
      </c>
      <c r="I2">
        <v>3169512313</v>
      </c>
      <c r="J2" t="s">
        <v>29</v>
      </c>
      <c r="M2">
        <v>3129514490</v>
      </c>
      <c r="O2" t="s">
        <v>588</v>
      </c>
      <c r="P2" s="12" t="s">
        <v>589</v>
      </c>
      <c r="Q2" s="7">
        <v>38207</v>
      </c>
      <c r="R2" s="12" t="s">
        <v>590</v>
      </c>
      <c r="U2" t="s">
        <v>33</v>
      </c>
      <c r="V2">
        <v>11</v>
      </c>
    </row>
    <row r="3" spans="1:25" x14ac:dyDescent="0.25">
      <c r="D3" t="s">
        <v>591</v>
      </c>
      <c r="F3" t="s">
        <v>214</v>
      </c>
      <c r="H3" s="6" t="s">
        <v>592</v>
      </c>
      <c r="I3">
        <v>3174193080</v>
      </c>
      <c r="J3" t="s">
        <v>593</v>
      </c>
      <c r="O3" t="s">
        <v>588</v>
      </c>
      <c r="P3" s="12" t="s">
        <v>589</v>
      </c>
      <c r="Q3" s="7">
        <v>38823</v>
      </c>
      <c r="R3" s="12" t="s">
        <v>590</v>
      </c>
      <c r="U3" t="s">
        <v>33</v>
      </c>
      <c r="V3">
        <v>11</v>
      </c>
    </row>
    <row r="4" spans="1:25" x14ac:dyDescent="0.25">
      <c r="D4" t="s">
        <v>591</v>
      </c>
      <c r="F4" t="s">
        <v>214</v>
      </c>
      <c r="H4" s="6" t="s">
        <v>592</v>
      </c>
      <c r="I4">
        <v>3174193080</v>
      </c>
      <c r="J4" t="s">
        <v>183</v>
      </c>
      <c r="O4" t="s">
        <v>588</v>
      </c>
      <c r="P4" s="12" t="s">
        <v>589</v>
      </c>
      <c r="Q4" s="7">
        <v>38823</v>
      </c>
      <c r="R4" s="12" t="s">
        <v>590</v>
      </c>
      <c r="U4" t="s">
        <v>33</v>
      </c>
      <c r="V4">
        <v>11</v>
      </c>
    </row>
    <row r="5" spans="1:25" x14ac:dyDescent="0.25">
      <c r="B5" t="s">
        <v>25</v>
      </c>
      <c r="C5">
        <v>1126446590</v>
      </c>
      <c r="D5" t="s">
        <v>366</v>
      </c>
      <c r="F5" t="s">
        <v>594</v>
      </c>
      <c r="H5" s="6" t="s">
        <v>595</v>
      </c>
      <c r="I5">
        <v>3132722013</v>
      </c>
      <c r="J5" t="s">
        <v>29</v>
      </c>
      <c r="O5" t="s">
        <v>588</v>
      </c>
      <c r="P5" s="12" t="s">
        <v>589</v>
      </c>
      <c r="Q5" s="7">
        <v>38561</v>
      </c>
      <c r="R5" s="12" t="s">
        <v>590</v>
      </c>
      <c r="V5">
        <v>11</v>
      </c>
    </row>
    <row r="6" spans="1:25" x14ac:dyDescent="0.25">
      <c r="B6" t="s">
        <v>25</v>
      </c>
      <c r="C6">
        <v>1107977428</v>
      </c>
      <c r="D6" t="s">
        <v>142</v>
      </c>
      <c r="E6" t="s">
        <v>596</v>
      </c>
      <c r="F6" t="s">
        <v>203</v>
      </c>
      <c r="H6" s="6" t="s">
        <v>597</v>
      </c>
      <c r="I6">
        <v>3008140225</v>
      </c>
      <c r="J6" s="12" t="s">
        <v>115</v>
      </c>
      <c r="O6" t="s">
        <v>588</v>
      </c>
      <c r="P6" s="12" t="s">
        <v>589</v>
      </c>
      <c r="Q6" s="7">
        <v>38948</v>
      </c>
      <c r="R6" s="12" t="s">
        <v>590</v>
      </c>
      <c r="U6" t="s">
        <v>33</v>
      </c>
      <c r="V6">
        <v>11</v>
      </c>
    </row>
    <row r="7" spans="1:25" x14ac:dyDescent="0.25">
      <c r="B7" t="s">
        <v>25</v>
      </c>
      <c r="C7">
        <v>1107839904</v>
      </c>
      <c r="D7" t="s">
        <v>598</v>
      </c>
      <c r="F7" t="s">
        <v>599</v>
      </c>
      <c r="G7" t="s">
        <v>387</v>
      </c>
      <c r="H7" s="6" t="s">
        <v>600</v>
      </c>
      <c r="I7">
        <v>3184294516</v>
      </c>
      <c r="J7" t="s">
        <v>601</v>
      </c>
      <c r="O7" t="s">
        <v>588</v>
      </c>
      <c r="P7" s="12" t="s">
        <v>589</v>
      </c>
      <c r="Q7" s="7">
        <v>38520</v>
      </c>
      <c r="R7" s="12" t="s">
        <v>590</v>
      </c>
      <c r="U7" t="s">
        <v>33</v>
      </c>
      <c r="V7">
        <v>11</v>
      </c>
    </row>
    <row r="8" spans="1:25" x14ac:dyDescent="0.25">
      <c r="B8" t="s">
        <v>25</v>
      </c>
      <c r="C8">
        <v>1107839904</v>
      </c>
      <c r="D8" t="s">
        <v>598</v>
      </c>
      <c r="F8" t="s">
        <v>599</v>
      </c>
      <c r="G8" t="s">
        <v>387</v>
      </c>
      <c r="H8" s="6" t="s">
        <v>600</v>
      </c>
      <c r="I8">
        <v>3184294516</v>
      </c>
      <c r="J8" s="12" t="s">
        <v>135</v>
      </c>
      <c r="O8" t="s">
        <v>588</v>
      </c>
      <c r="P8" s="12" t="s">
        <v>589</v>
      </c>
      <c r="Q8" s="7">
        <v>38520</v>
      </c>
      <c r="R8" s="12" t="s">
        <v>590</v>
      </c>
      <c r="U8" t="s">
        <v>33</v>
      </c>
      <c r="V8">
        <v>11</v>
      </c>
    </row>
    <row r="9" spans="1:25" x14ac:dyDescent="0.25">
      <c r="B9" t="s">
        <v>25</v>
      </c>
      <c r="C9">
        <v>1109662580</v>
      </c>
      <c r="D9" t="s">
        <v>602</v>
      </c>
      <c r="F9" t="s">
        <v>343</v>
      </c>
      <c r="H9" s="6" t="s">
        <v>603</v>
      </c>
      <c r="I9">
        <v>3175280985</v>
      </c>
      <c r="J9" s="12" t="s">
        <v>87</v>
      </c>
      <c r="O9" t="s">
        <v>588</v>
      </c>
      <c r="P9" s="12" t="s">
        <v>589</v>
      </c>
      <c r="Q9" s="7">
        <v>38370</v>
      </c>
      <c r="R9" s="12" t="s">
        <v>590</v>
      </c>
      <c r="U9" t="s">
        <v>33</v>
      </c>
      <c r="V9">
        <v>11</v>
      </c>
    </row>
    <row r="10" spans="1:25" x14ac:dyDescent="0.25">
      <c r="B10" t="s">
        <v>25</v>
      </c>
      <c r="C10">
        <v>1109662580</v>
      </c>
      <c r="D10" t="s">
        <v>602</v>
      </c>
      <c r="F10" t="s">
        <v>343</v>
      </c>
      <c r="H10" s="6" t="s">
        <v>603</v>
      </c>
      <c r="I10">
        <v>3175280985</v>
      </c>
      <c r="J10" t="s">
        <v>601</v>
      </c>
      <c r="O10" t="s">
        <v>588</v>
      </c>
      <c r="P10" s="12" t="s">
        <v>589</v>
      </c>
      <c r="Q10" s="7">
        <v>38370</v>
      </c>
      <c r="R10" s="12" t="s">
        <v>590</v>
      </c>
      <c r="U10" t="s">
        <v>33</v>
      </c>
      <c r="V10">
        <v>11</v>
      </c>
    </row>
    <row r="11" spans="1:25" x14ac:dyDescent="0.25">
      <c r="B11" t="s">
        <v>25</v>
      </c>
      <c r="C11">
        <v>1107523841</v>
      </c>
      <c r="D11" t="s">
        <v>464</v>
      </c>
      <c r="F11" t="s">
        <v>604</v>
      </c>
      <c r="G11" t="s">
        <v>214</v>
      </c>
      <c r="H11" s="6" t="s">
        <v>605</v>
      </c>
      <c r="I11">
        <v>3116202795</v>
      </c>
      <c r="J11" s="12" t="s">
        <v>606</v>
      </c>
      <c r="O11" t="s">
        <v>588</v>
      </c>
      <c r="P11" s="12" t="s">
        <v>589</v>
      </c>
      <c r="Q11" s="7">
        <v>38868</v>
      </c>
      <c r="R11" s="12" t="s">
        <v>590</v>
      </c>
      <c r="U11" t="s">
        <v>33</v>
      </c>
      <c r="V11">
        <v>11</v>
      </c>
    </row>
    <row r="12" spans="1:25" x14ac:dyDescent="0.25">
      <c r="D12" t="s">
        <v>257</v>
      </c>
      <c r="F12" t="s">
        <v>607</v>
      </c>
      <c r="H12" s="6" t="s">
        <v>608</v>
      </c>
      <c r="I12">
        <v>3177118839</v>
      </c>
      <c r="J12" s="13" t="s">
        <v>49</v>
      </c>
      <c r="O12" t="s">
        <v>588</v>
      </c>
      <c r="P12" s="12" t="s">
        <v>589</v>
      </c>
      <c r="Q12" s="7">
        <v>38365</v>
      </c>
      <c r="R12" s="12" t="s">
        <v>590</v>
      </c>
      <c r="V12">
        <v>11</v>
      </c>
    </row>
    <row r="13" spans="1:25" x14ac:dyDescent="0.25">
      <c r="B13" t="s">
        <v>25</v>
      </c>
      <c r="C13">
        <v>1108333700</v>
      </c>
      <c r="D13" t="s">
        <v>197</v>
      </c>
      <c r="E13" t="s">
        <v>269</v>
      </c>
      <c r="F13" t="s">
        <v>609</v>
      </c>
      <c r="G13" t="s">
        <v>610</v>
      </c>
      <c r="H13" s="6" t="s">
        <v>611</v>
      </c>
      <c r="I13">
        <v>3167682177</v>
      </c>
      <c r="J13" t="s">
        <v>49</v>
      </c>
      <c r="O13" t="s">
        <v>588</v>
      </c>
      <c r="P13" s="12" t="s">
        <v>589</v>
      </c>
      <c r="Q13" s="7">
        <v>38500</v>
      </c>
      <c r="R13" s="12" t="s">
        <v>590</v>
      </c>
      <c r="U13" t="s">
        <v>33</v>
      </c>
      <c r="V13">
        <v>11</v>
      </c>
    </row>
    <row r="14" spans="1:25" x14ac:dyDescent="0.25">
      <c r="B14" t="s">
        <v>25</v>
      </c>
      <c r="C14">
        <v>1108333700</v>
      </c>
      <c r="D14" t="s">
        <v>197</v>
      </c>
      <c r="E14" t="s">
        <v>269</v>
      </c>
      <c r="F14" t="s">
        <v>609</v>
      </c>
      <c r="G14" t="s">
        <v>610</v>
      </c>
      <c r="H14" s="6" t="s">
        <v>611</v>
      </c>
      <c r="I14">
        <v>3167682177</v>
      </c>
      <c r="J14" t="s">
        <v>63</v>
      </c>
      <c r="O14" t="s">
        <v>588</v>
      </c>
      <c r="P14" s="12" t="s">
        <v>589</v>
      </c>
      <c r="Q14" s="7">
        <v>38500</v>
      </c>
      <c r="R14" s="12" t="s">
        <v>590</v>
      </c>
      <c r="U14" t="s">
        <v>33</v>
      </c>
      <c r="V14">
        <v>11</v>
      </c>
    </row>
    <row r="15" spans="1:25" x14ac:dyDescent="0.25">
      <c r="B15" t="s">
        <v>25</v>
      </c>
      <c r="C15">
        <v>1108562018</v>
      </c>
      <c r="D15" t="s">
        <v>612</v>
      </c>
      <c r="E15" t="s">
        <v>327</v>
      </c>
      <c r="F15" t="s">
        <v>55</v>
      </c>
      <c r="H15" s="6" t="s">
        <v>613</v>
      </c>
      <c r="I15">
        <v>3174455497</v>
      </c>
      <c r="J15" t="s">
        <v>29</v>
      </c>
      <c r="O15" t="s">
        <v>588</v>
      </c>
      <c r="P15" s="12" t="s">
        <v>589</v>
      </c>
      <c r="Q15" s="7">
        <v>38798</v>
      </c>
      <c r="R15" s="12" t="s">
        <v>590</v>
      </c>
      <c r="U15" t="s">
        <v>33</v>
      </c>
      <c r="V15">
        <v>11</v>
      </c>
    </row>
    <row r="16" spans="1:25" x14ac:dyDescent="0.25">
      <c r="B16" t="s">
        <v>25</v>
      </c>
      <c r="C16">
        <v>1105364311</v>
      </c>
      <c r="D16" t="s">
        <v>44</v>
      </c>
      <c r="E16" t="s">
        <v>510</v>
      </c>
      <c r="F16" t="s">
        <v>176</v>
      </c>
      <c r="G16" t="s">
        <v>177</v>
      </c>
      <c r="H16" s="6" t="s">
        <v>614</v>
      </c>
      <c r="I16">
        <v>3164200045</v>
      </c>
      <c r="J16" t="s">
        <v>87</v>
      </c>
      <c r="M16">
        <v>3216359232</v>
      </c>
      <c r="O16" t="s">
        <v>588</v>
      </c>
      <c r="P16" s="12" t="s">
        <v>589</v>
      </c>
      <c r="Q16" s="7">
        <v>38507</v>
      </c>
      <c r="R16" s="12" t="s">
        <v>590</v>
      </c>
      <c r="U16" t="s">
        <v>33</v>
      </c>
      <c r="V16">
        <v>11</v>
      </c>
    </row>
    <row r="17" spans="2:22" x14ac:dyDescent="0.25">
      <c r="B17" t="s">
        <v>25</v>
      </c>
      <c r="C17">
        <v>1107845167</v>
      </c>
      <c r="D17" t="s">
        <v>105</v>
      </c>
      <c r="F17" t="s">
        <v>615</v>
      </c>
      <c r="G17" t="s">
        <v>203</v>
      </c>
      <c r="H17" s="6" t="s">
        <v>616</v>
      </c>
      <c r="I17">
        <v>3167628099</v>
      </c>
      <c r="J17" t="s">
        <v>606</v>
      </c>
      <c r="O17" t="s">
        <v>588</v>
      </c>
      <c r="P17" s="12" t="s">
        <v>589</v>
      </c>
      <c r="Q17" s="7">
        <v>38972</v>
      </c>
      <c r="R17" s="12" t="s">
        <v>590</v>
      </c>
      <c r="U17" t="s">
        <v>33</v>
      </c>
      <c r="V17">
        <v>11</v>
      </c>
    </row>
    <row r="18" spans="2:22" x14ac:dyDescent="0.25">
      <c r="B18" t="s">
        <v>25</v>
      </c>
      <c r="C18">
        <v>1105367275</v>
      </c>
      <c r="D18" t="s">
        <v>212</v>
      </c>
      <c r="F18" t="s">
        <v>617</v>
      </c>
      <c r="G18" t="s">
        <v>618</v>
      </c>
      <c r="H18" s="6" t="s">
        <v>619</v>
      </c>
      <c r="I18">
        <v>3217110982</v>
      </c>
      <c r="J18" t="s">
        <v>233</v>
      </c>
      <c r="O18" t="s">
        <v>588</v>
      </c>
      <c r="P18" s="12" t="s">
        <v>589</v>
      </c>
      <c r="Q18" s="7">
        <v>38827</v>
      </c>
      <c r="R18" s="12" t="s">
        <v>590</v>
      </c>
      <c r="U18" t="s">
        <v>33</v>
      </c>
      <c r="V18">
        <v>11</v>
      </c>
    </row>
    <row r="19" spans="2:22" x14ac:dyDescent="0.25">
      <c r="B19" t="s">
        <v>25</v>
      </c>
      <c r="C19">
        <v>1105367275</v>
      </c>
      <c r="D19" t="s">
        <v>212</v>
      </c>
      <c r="F19" t="s">
        <v>617</v>
      </c>
      <c r="G19" t="s">
        <v>618</v>
      </c>
      <c r="H19" s="6" t="s">
        <v>619</v>
      </c>
      <c r="I19">
        <v>3217110982</v>
      </c>
      <c r="J19" s="9" t="s">
        <v>202</v>
      </c>
      <c r="O19" t="s">
        <v>588</v>
      </c>
      <c r="P19" s="12" t="s">
        <v>589</v>
      </c>
      <c r="Q19" s="7">
        <v>38827</v>
      </c>
      <c r="R19" s="12" t="s">
        <v>590</v>
      </c>
      <c r="U19" t="s">
        <v>33</v>
      </c>
      <c r="V19">
        <v>11</v>
      </c>
    </row>
    <row r="20" spans="2:22" x14ac:dyDescent="0.25">
      <c r="B20" t="s">
        <v>25</v>
      </c>
      <c r="C20">
        <v>1105367275</v>
      </c>
      <c r="D20" t="s">
        <v>212</v>
      </c>
      <c r="F20" t="s">
        <v>617</v>
      </c>
      <c r="G20" t="s">
        <v>618</v>
      </c>
      <c r="H20" s="6" t="s">
        <v>619</v>
      </c>
      <c r="I20">
        <v>3217110982</v>
      </c>
      <c r="J20" s="12" t="s">
        <v>130</v>
      </c>
      <c r="O20" t="s">
        <v>588</v>
      </c>
      <c r="P20" s="12" t="s">
        <v>589</v>
      </c>
      <c r="Q20" s="7">
        <v>38827</v>
      </c>
      <c r="R20" s="12" t="s">
        <v>590</v>
      </c>
      <c r="U20" t="s">
        <v>33</v>
      </c>
      <c r="V20">
        <v>11</v>
      </c>
    </row>
    <row r="21" spans="2:22" x14ac:dyDescent="0.25">
      <c r="B21" t="s">
        <v>25</v>
      </c>
      <c r="C21">
        <v>1109543456</v>
      </c>
      <c r="D21" t="s">
        <v>95</v>
      </c>
      <c r="F21" t="s">
        <v>620</v>
      </c>
      <c r="G21" t="s">
        <v>481</v>
      </c>
      <c r="I21">
        <v>3176701562</v>
      </c>
      <c r="O21" t="s">
        <v>588</v>
      </c>
      <c r="P21" s="12" t="s">
        <v>589</v>
      </c>
      <c r="Q21" s="7">
        <v>38827</v>
      </c>
      <c r="R21" s="12" t="s">
        <v>590</v>
      </c>
      <c r="U21" t="s">
        <v>33</v>
      </c>
      <c r="V21">
        <v>11</v>
      </c>
    </row>
    <row r="22" spans="2:22" x14ac:dyDescent="0.25">
      <c r="B22" t="s">
        <v>25</v>
      </c>
      <c r="C22">
        <v>1108640111</v>
      </c>
      <c r="D22" t="s">
        <v>621</v>
      </c>
      <c r="E22" t="s">
        <v>109</v>
      </c>
      <c r="F22" t="s">
        <v>52</v>
      </c>
      <c r="H22" s="6" t="s">
        <v>622</v>
      </c>
      <c r="I22">
        <v>3006025974</v>
      </c>
      <c r="J22" t="s">
        <v>49</v>
      </c>
      <c r="O22" t="s">
        <v>588</v>
      </c>
      <c r="P22" s="12" t="s">
        <v>589</v>
      </c>
      <c r="Q22" s="7">
        <v>40151</v>
      </c>
      <c r="R22" s="12" t="s">
        <v>590</v>
      </c>
      <c r="U22" t="s">
        <v>33</v>
      </c>
      <c r="V22">
        <v>11</v>
      </c>
    </row>
    <row r="23" spans="2:22" x14ac:dyDescent="0.25">
      <c r="D23" t="s">
        <v>39</v>
      </c>
      <c r="F23" t="s">
        <v>623</v>
      </c>
      <c r="G23" t="s">
        <v>287</v>
      </c>
      <c r="H23" s="6" t="s">
        <v>624</v>
      </c>
      <c r="I23">
        <v>3016812948</v>
      </c>
      <c r="J23" s="12" t="s">
        <v>158</v>
      </c>
      <c r="M23">
        <v>3043376197</v>
      </c>
      <c r="O23" t="s">
        <v>588</v>
      </c>
      <c r="P23" s="12" t="s">
        <v>589</v>
      </c>
      <c r="Q23" s="7">
        <v>38909</v>
      </c>
      <c r="R23" s="12" t="s">
        <v>590</v>
      </c>
      <c r="U23" t="s">
        <v>33</v>
      </c>
      <c r="V23">
        <v>11</v>
      </c>
    </row>
    <row r="24" spans="2:22" x14ac:dyDescent="0.25">
      <c r="D24" t="s">
        <v>39</v>
      </c>
      <c r="F24" t="s">
        <v>623</v>
      </c>
      <c r="G24" t="s">
        <v>287</v>
      </c>
      <c r="H24" s="6" t="s">
        <v>624</v>
      </c>
      <c r="I24">
        <v>3016812948</v>
      </c>
      <c r="J24" s="12" t="s">
        <v>68</v>
      </c>
      <c r="M24">
        <v>3043376197</v>
      </c>
      <c r="O24" t="s">
        <v>588</v>
      </c>
      <c r="P24" s="12" t="s">
        <v>589</v>
      </c>
      <c r="Q24" s="7">
        <v>38909</v>
      </c>
      <c r="R24" s="12" t="s">
        <v>590</v>
      </c>
      <c r="U24" t="s">
        <v>33</v>
      </c>
      <c r="V24">
        <v>11</v>
      </c>
    </row>
    <row r="25" spans="2:22" x14ac:dyDescent="0.25">
      <c r="D25" t="s">
        <v>39</v>
      </c>
      <c r="F25" t="s">
        <v>623</v>
      </c>
      <c r="G25" t="s">
        <v>287</v>
      </c>
      <c r="H25" s="6" t="s">
        <v>624</v>
      </c>
      <c r="I25">
        <v>3016812948</v>
      </c>
      <c r="J25" t="s">
        <v>29</v>
      </c>
      <c r="M25">
        <v>3043376197</v>
      </c>
      <c r="O25" t="s">
        <v>588</v>
      </c>
      <c r="P25" s="12" t="s">
        <v>589</v>
      </c>
      <c r="Q25" s="7">
        <v>38909</v>
      </c>
      <c r="R25" s="12" t="s">
        <v>590</v>
      </c>
      <c r="U25" t="s">
        <v>33</v>
      </c>
      <c r="V25">
        <v>11</v>
      </c>
    </row>
    <row r="26" spans="2:22" x14ac:dyDescent="0.25">
      <c r="B26" t="s">
        <v>25</v>
      </c>
      <c r="C26">
        <v>1109187415</v>
      </c>
      <c r="D26" t="s">
        <v>625</v>
      </c>
      <c r="E26" t="s">
        <v>169</v>
      </c>
      <c r="F26" t="s">
        <v>626</v>
      </c>
      <c r="G26" t="s">
        <v>582</v>
      </c>
      <c r="H26" s="6" t="s">
        <v>627</v>
      </c>
      <c r="I26">
        <v>3165822249</v>
      </c>
      <c r="J26" s="9" t="s">
        <v>276</v>
      </c>
      <c r="M26">
        <v>3152430070</v>
      </c>
      <c r="O26" t="s">
        <v>588</v>
      </c>
      <c r="P26" s="12" t="s">
        <v>589</v>
      </c>
      <c r="Q26" s="7">
        <v>38765</v>
      </c>
      <c r="R26" s="12" t="s">
        <v>590</v>
      </c>
      <c r="U26" t="s">
        <v>33</v>
      </c>
      <c r="V26">
        <v>11</v>
      </c>
    </row>
    <row r="27" spans="2:22" x14ac:dyDescent="0.25">
      <c r="B27" t="s">
        <v>25</v>
      </c>
      <c r="C27">
        <v>1107843587</v>
      </c>
      <c r="D27" t="s">
        <v>179</v>
      </c>
      <c r="F27" t="s">
        <v>628</v>
      </c>
      <c r="G27" t="s">
        <v>629</v>
      </c>
      <c r="H27" s="6" t="s">
        <v>630</v>
      </c>
      <c r="I27">
        <v>3059126299</v>
      </c>
      <c r="M27">
        <v>3057144915</v>
      </c>
      <c r="O27" t="s">
        <v>588</v>
      </c>
      <c r="P27" s="12" t="s">
        <v>589</v>
      </c>
      <c r="Q27" s="7">
        <v>38817</v>
      </c>
      <c r="R27" s="12" t="s">
        <v>590</v>
      </c>
      <c r="U27" t="s">
        <v>33</v>
      </c>
      <c r="V27">
        <v>11</v>
      </c>
    </row>
    <row r="28" spans="2:22" x14ac:dyDescent="0.25">
      <c r="B28" t="s">
        <v>25</v>
      </c>
      <c r="C28">
        <v>1111542587</v>
      </c>
      <c r="D28" t="s">
        <v>126</v>
      </c>
      <c r="E28" t="s">
        <v>116</v>
      </c>
      <c r="F28" t="s">
        <v>631</v>
      </c>
      <c r="H28" s="6" t="s">
        <v>632</v>
      </c>
      <c r="I28">
        <v>3166311297</v>
      </c>
      <c r="J28" t="s">
        <v>606</v>
      </c>
      <c r="M28">
        <v>3144233878</v>
      </c>
      <c r="O28" t="s">
        <v>588</v>
      </c>
      <c r="P28" s="12" t="s">
        <v>589</v>
      </c>
      <c r="Q28" s="7">
        <v>38695</v>
      </c>
      <c r="R28" s="12" t="s">
        <v>590</v>
      </c>
      <c r="U28" t="s">
        <v>33</v>
      </c>
      <c r="V28">
        <v>11</v>
      </c>
    </row>
    <row r="29" spans="2:22" x14ac:dyDescent="0.25">
      <c r="B29" t="s">
        <v>25</v>
      </c>
      <c r="C29">
        <v>1109186404</v>
      </c>
      <c r="D29" t="s">
        <v>489</v>
      </c>
      <c r="F29" t="s">
        <v>204</v>
      </c>
      <c r="G29" t="s">
        <v>633</v>
      </c>
      <c r="H29" s="6" t="s">
        <v>634</v>
      </c>
      <c r="I29">
        <v>3187943726</v>
      </c>
      <c r="J29" t="s">
        <v>135</v>
      </c>
      <c r="O29" t="s">
        <v>588</v>
      </c>
      <c r="P29" s="12" t="s">
        <v>589</v>
      </c>
      <c r="Q29" s="7">
        <v>38632</v>
      </c>
      <c r="R29" s="12" t="s">
        <v>590</v>
      </c>
      <c r="V29">
        <v>11</v>
      </c>
    </row>
    <row r="30" spans="2:22" x14ac:dyDescent="0.25">
      <c r="B30" t="s">
        <v>25</v>
      </c>
      <c r="C30">
        <v>1105366603</v>
      </c>
      <c r="D30" t="s">
        <v>489</v>
      </c>
      <c r="F30" t="s">
        <v>118</v>
      </c>
      <c r="G30" t="s">
        <v>635</v>
      </c>
      <c r="H30" s="6" t="s">
        <v>636</v>
      </c>
      <c r="I30">
        <v>3027661092</v>
      </c>
      <c r="J30" s="12" t="s">
        <v>474</v>
      </c>
      <c r="M30">
        <v>3152829097</v>
      </c>
      <c r="O30" t="s">
        <v>588</v>
      </c>
      <c r="P30" s="12" t="s">
        <v>589</v>
      </c>
      <c r="Q30" s="7">
        <v>38762</v>
      </c>
      <c r="R30" s="12" t="s">
        <v>590</v>
      </c>
      <c r="V30">
        <v>11</v>
      </c>
    </row>
    <row r="31" spans="2:22" x14ac:dyDescent="0.25">
      <c r="B31" t="s">
        <v>81</v>
      </c>
      <c r="C31">
        <v>1085545336</v>
      </c>
      <c r="D31" t="s">
        <v>637</v>
      </c>
      <c r="F31" t="s">
        <v>118</v>
      </c>
      <c r="G31" t="s">
        <v>343</v>
      </c>
      <c r="H31" s="6" t="s">
        <v>638</v>
      </c>
      <c r="I31">
        <v>3145824663</v>
      </c>
      <c r="J31" t="s">
        <v>639</v>
      </c>
      <c r="M31">
        <v>3219002961</v>
      </c>
      <c r="O31" t="s">
        <v>588</v>
      </c>
      <c r="P31" s="12" t="s">
        <v>589</v>
      </c>
      <c r="Q31" s="7">
        <v>38056</v>
      </c>
      <c r="R31" s="12" t="s">
        <v>590</v>
      </c>
      <c r="U31" t="s">
        <v>33</v>
      </c>
      <c r="V31">
        <v>11</v>
      </c>
    </row>
    <row r="32" spans="2:22" x14ac:dyDescent="0.25">
      <c r="B32" t="s">
        <v>81</v>
      </c>
      <c r="C32">
        <v>1111534831</v>
      </c>
      <c r="D32" t="s">
        <v>640</v>
      </c>
      <c r="E32" t="s">
        <v>266</v>
      </c>
      <c r="F32" t="s">
        <v>192</v>
      </c>
      <c r="G32" t="s">
        <v>223</v>
      </c>
      <c r="H32" s="6" t="s">
        <v>641</v>
      </c>
      <c r="I32">
        <v>3164512313</v>
      </c>
      <c r="J32" t="s">
        <v>29</v>
      </c>
      <c r="M32">
        <v>3124468556</v>
      </c>
      <c r="O32" t="s">
        <v>588</v>
      </c>
      <c r="P32" s="12" t="s">
        <v>589</v>
      </c>
      <c r="Q32" s="7"/>
      <c r="R32" s="12" t="s">
        <v>590</v>
      </c>
      <c r="U32" t="s">
        <v>33</v>
      </c>
      <c r="V32">
        <v>11</v>
      </c>
    </row>
    <row r="33" spans="2:22" x14ac:dyDescent="0.25">
      <c r="B33" t="s">
        <v>25</v>
      </c>
      <c r="C33">
        <v>1109116038</v>
      </c>
      <c r="D33" t="s">
        <v>642</v>
      </c>
      <c r="F33" t="s">
        <v>226</v>
      </c>
      <c r="G33" t="s">
        <v>643</v>
      </c>
      <c r="H33" s="6" t="s">
        <v>644</v>
      </c>
      <c r="I33">
        <v>3187355846</v>
      </c>
      <c r="J33" t="s">
        <v>49</v>
      </c>
      <c r="O33" t="s">
        <v>588</v>
      </c>
      <c r="P33" s="12" t="s">
        <v>589</v>
      </c>
      <c r="Q33" s="7">
        <v>38546</v>
      </c>
      <c r="R33" s="12" t="s">
        <v>590</v>
      </c>
      <c r="U33" t="s">
        <v>33</v>
      </c>
      <c r="V33">
        <v>11</v>
      </c>
    </row>
    <row r="34" spans="2:22" x14ac:dyDescent="0.25">
      <c r="B34" t="s">
        <v>25</v>
      </c>
      <c r="C34">
        <v>1107842828</v>
      </c>
      <c r="D34" t="s">
        <v>645</v>
      </c>
      <c r="F34" t="s">
        <v>646</v>
      </c>
      <c r="G34" t="s">
        <v>647</v>
      </c>
      <c r="H34" s="6" t="s">
        <v>648</v>
      </c>
      <c r="I34">
        <v>3147267183</v>
      </c>
      <c r="J34" t="s">
        <v>99</v>
      </c>
      <c r="M34">
        <v>3148403697</v>
      </c>
      <c r="O34" t="s">
        <v>588</v>
      </c>
      <c r="P34" s="12" t="s">
        <v>589</v>
      </c>
      <c r="Q34" s="7">
        <v>38759</v>
      </c>
      <c r="R34" s="12" t="s">
        <v>590</v>
      </c>
      <c r="U34" t="s">
        <v>33</v>
      </c>
      <c r="V34">
        <v>11</v>
      </c>
    </row>
    <row r="35" spans="2:22" x14ac:dyDescent="0.25">
      <c r="D35" t="s">
        <v>649</v>
      </c>
      <c r="F35" t="s">
        <v>650</v>
      </c>
      <c r="I35">
        <v>3117099872</v>
      </c>
      <c r="J35" t="s">
        <v>68</v>
      </c>
      <c r="M35">
        <v>3144744874</v>
      </c>
      <c r="O35" t="s">
        <v>588</v>
      </c>
      <c r="P35" s="12" t="s">
        <v>589</v>
      </c>
      <c r="Q35" s="7">
        <v>38705</v>
      </c>
      <c r="R35" s="12" t="s">
        <v>590</v>
      </c>
      <c r="U35" t="s">
        <v>33</v>
      </c>
      <c r="V35">
        <v>11</v>
      </c>
    </row>
    <row r="36" spans="2:22" x14ac:dyDescent="0.25">
      <c r="D36" t="s">
        <v>649</v>
      </c>
      <c r="F36" t="s">
        <v>650</v>
      </c>
      <c r="I36">
        <v>3117099872</v>
      </c>
      <c r="J36" t="s">
        <v>114</v>
      </c>
      <c r="M36">
        <v>3144744874</v>
      </c>
      <c r="O36" t="s">
        <v>588</v>
      </c>
      <c r="P36" s="12" t="s">
        <v>589</v>
      </c>
      <c r="Q36" s="7">
        <v>38705</v>
      </c>
      <c r="R36" s="12" t="s">
        <v>590</v>
      </c>
      <c r="U36" t="s">
        <v>33</v>
      </c>
      <c r="V36">
        <v>11</v>
      </c>
    </row>
    <row r="37" spans="2:22" x14ac:dyDescent="0.25">
      <c r="D37" t="s">
        <v>651</v>
      </c>
      <c r="E37" t="s">
        <v>652</v>
      </c>
      <c r="F37" t="s">
        <v>653</v>
      </c>
      <c r="G37" t="s">
        <v>384</v>
      </c>
      <c r="I37">
        <v>3206183438</v>
      </c>
      <c r="J37" t="s">
        <v>87</v>
      </c>
      <c r="O37" t="s">
        <v>588</v>
      </c>
      <c r="P37" s="12" t="s">
        <v>589</v>
      </c>
      <c r="Q37" s="7">
        <v>38648</v>
      </c>
      <c r="R37" s="12" t="s">
        <v>590</v>
      </c>
      <c r="U37" t="s">
        <v>33</v>
      </c>
      <c r="V37">
        <v>11</v>
      </c>
    </row>
    <row r="38" spans="2:22" x14ac:dyDescent="0.25">
      <c r="D38" t="s">
        <v>598</v>
      </c>
      <c r="F38" t="s">
        <v>599</v>
      </c>
      <c r="G38" t="s">
        <v>387</v>
      </c>
      <c r="H38" s="6" t="s">
        <v>600</v>
      </c>
      <c r="I38">
        <v>3184294516</v>
      </c>
      <c r="J38" t="s">
        <v>29</v>
      </c>
      <c r="O38" t="s">
        <v>588</v>
      </c>
      <c r="P38" s="12" t="s">
        <v>589</v>
      </c>
      <c r="Q38" s="7">
        <v>38520</v>
      </c>
      <c r="R38" s="12" t="s">
        <v>590</v>
      </c>
      <c r="U38" t="s">
        <v>33</v>
      </c>
      <c r="V38">
        <v>11</v>
      </c>
    </row>
    <row r="39" spans="2:22" x14ac:dyDescent="0.25">
      <c r="D39" t="s">
        <v>598</v>
      </c>
      <c r="F39" t="s">
        <v>599</v>
      </c>
      <c r="G39" t="s">
        <v>387</v>
      </c>
      <c r="H39" s="6" t="s">
        <v>600</v>
      </c>
      <c r="I39">
        <v>3184294516</v>
      </c>
      <c r="J39" t="s">
        <v>135</v>
      </c>
      <c r="O39" t="s">
        <v>588</v>
      </c>
      <c r="P39" s="12" t="s">
        <v>589</v>
      </c>
      <c r="Q39" s="7">
        <v>38520</v>
      </c>
      <c r="R39" s="12" t="s">
        <v>590</v>
      </c>
      <c r="U39" t="s">
        <v>33</v>
      </c>
      <c r="V39">
        <v>11</v>
      </c>
    </row>
    <row r="40" spans="2:22" x14ac:dyDescent="0.25">
      <c r="B40" t="s">
        <v>25</v>
      </c>
      <c r="C40">
        <v>1108560848</v>
      </c>
      <c r="D40" t="s">
        <v>654</v>
      </c>
      <c r="F40" t="s">
        <v>655</v>
      </c>
      <c r="G40" t="s">
        <v>656</v>
      </c>
      <c r="H40" s="6" t="s">
        <v>657</v>
      </c>
      <c r="I40">
        <v>3002099434</v>
      </c>
      <c r="J40" t="s">
        <v>68</v>
      </c>
      <c r="O40" t="s">
        <v>588</v>
      </c>
      <c r="P40" s="12" t="s">
        <v>589</v>
      </c>
      <c r="Q40" s="7">
        <v>38567</v>
      </c>
      <c r="R40" s="12" t="s">
        <v>590</v>
      </c>
      <c r="U40" t="s">
        <v>33</v>
      </c>
      <c r="V40">
        <v>11</v>
      </c>
    </row>
    <row r="41" spans="2:22" x14ac:dyDescent="0.25">
      <c r="B41" t="s">
        <v>25</v>
      </c>
      <c r="C41">
        <v>1108560848</v>
      </c>
      <c r="D41" t="s">
        <v>654</v>
      </c>
      <c r="F41" t="s">
        <v>655</v>
      </c>
      <c r="G41" t="s">
        <v>656</v>
      </c>
      <c r="H41" s="6" t="s">
        <v>657</v>
      </c>
      <c r="I41">
        <v>3002099434</v>
      </c>
      <c r="J41" t="s">
        <v>115</v>
      </c>
      <c r="O41" t="s">
        <v>588</v>
      </c>
      <c r="P41" s="12" t="s">
        <v>589</v>
      </c>
      <c r="Q41" s="7">
        <v>38567</v>
      </c>
      <c r="R41" s="12" t="s">
        <v>590</v>
      </c>
      <c r="U41" t="s">
        <v>33</v>
      </c>
      <c r="V41">
        <v>11</v>
      </c>
    </row>
    <row r="42" spans="2:22" x14ac:dyDescent="0.25">
      <c r="B42" t="s">
        <v>81</v>
      </c>
      <c r="C42">
        <v>1104661705</v>
      </c>
      <c r="D42" t="s">
        <v>269</v>
      </c>
      <c r="F42" t="s">
        <v>609</v>
      </c>
      <c r="G42" t="s">
        <v>658</v>
      </c>
      <c r="H42" s="6" t="s">
        <v>659</v>
      </c>
      <c r="I42">
        <v>3117742242</v>
      </c>
      <c r="J42" t="s">
        <v>130</v>
      </c>
      <c r="O42" t="s">
        <v>588</v>
      </c>
      <c r="P42" s="12" t="s">
        <v>589</v>
      </c>
      <c r="Q42" s="7">
        <v>40030</v>
      </c>
      <c r="R42" s="12" t="s">
        <v>590</v>
      </c>
      <c r="U42" t="s">
        <v>33</v>
      </c>
      <c r="V42">
        <v>11</v>
      </c>
    </row>
    <row r="43" spans="2:22" x14ac:dyDescent="0.25">
      <c r="B43" t="s">
        <v>25</v>
      </c>
      <c r="C43">
        <v>1110290965</v>
      </c>
      <c r="D43" t="s">
        <v>398</v>
      </c>
      <c r="F43" t="s">
        <v>118</v>
      </c>
      <c r="G43" t="s">
        <v>318</v>
      </c>
      <c r="H43" s="6" t="s">
        <v>660</v>
      </c>
      <c r="I43">
        <v>3217982360</v>
      </c>
      <c r="J43" t="s">
        <v>49</v>
      </c>
      <c r="O43" t="s">
        <v>588</v>
      </c>
      <c r="P43" s="12" t="s">
        <v>589</v>
      </c>
      <c r="Q43" s="7">
        <v>38720</v>
      </c>
      <c r="R43" s="12" t="s">
        <v>590</v>
      </c>
      <c r="U43" t="s">
        <v>33</v>
      </c>
      <c r="V43">
        <v>11</v>
      </c>
    </row>
    <row r="44" spans="2:22" x14ac:dyDescent="0.25">
      <c r="B44" t="s">
        <v>25</v>
      </c>
      <c r="C44">
        <v>1110290965</v>
      </c>
      <c r="D44" t="s">
        <v>398</v>
      </c>
      <c r="F44" t="s">
        <v>118</v>
      </c>
      <c r="G44" t="s">
        <v>318</v>
      </c>
      <c r="H44" s="6" t="s">
        <v>660</v>
      </c>
      <c r="I44">
        <v>3217982360</v>
      </c>
      <c r="J44" t="s">
        <v>29</v>
      </c>
      <c r="O44" t="s">
        <v>588</v>
      </c>
      <c r="P44" s="12" t="s">
        <v>589</v>
      </c>
      <c r="Q44" s="7">
        <v>38720</v>
      </c>
      <c r="R44" s="12" t="s">
        <v>590</v>
      </c>
      <c r="U44" t="s">
        <v>33</v>
      </c>
      <c r="V44">
        <v>11</v>
      </c>
    </row>
    <row r="45" spans="2:22" x14ac:dyDescent="0.25">
      <c r="D45" t="s">
        <v>661</v>
      </c>
      <c r="E45" t="s">
        <v>612</v>
      </c>
      <c r="F45" t="s">
        <v>617</v>
      </c>
      <c r="H45" s="6" t="s">
        <v>662</v>
      </c>
      <c r="I45">
        <v>3136434829</v>
      </c>
      <c r="J45" t="s">
        <v>135</v>
      </c>
      <c r="O45" t="s">
        <v>588</v>
      </c>
      <c r="P45" s="12" t="s">
        <v>589</v>
      </c>
      <c r="Q45" s="7">
        <v>38601</v>
      </c>
      <c r="R45" s="12" t="s">
        <v>590</v>
      </c>
      <c r="U45" t="s">
        <v>33</v>
      </c>
      <c r="V45">
        <v>11</v>
      </c>
    </row>
    <row r="46" spans="2:22" x14ac:dyDescent="0.25">
      <c r="B46" t="s">
        <v>25</v>
      </c>
      <c r="C46">
        <v>1105927716</v>
      </c>
      <c r="D46" t="s">
        <v>212</v>
      </c>
      <c r="E46" t="s">
        <v>560</v>
      </c>
      <c r="F46" t="s">
        <v>435</v>
      </c>
      <c r="G46" t="s">
        <v>278</v>
      </c>
      <c r="H46" s="6" t="s">
        <v>663</v>
      </c>
      <c r="I46">
        <v>3023279735</v>
      </c>
      <c r="J46" t="s">
        <v>68</v>
      </c>
      <c r="M46">
        <v>3174815780</v>
      </c>
      <c r="O46" t="s">
        <v>588</v>
      </c>
      <c r="P46" s="12" t="s">
        <v>589</v>
      </c>
      <c r="Q46" s="7">
        <v>38399</v>
      </c>
      <c r="R46" s="12" t="s">
        <v>590</v>
      </c>
      <c r="U46" t="s">
        <v>33</v>
      </c>
      <c r="V46">
        <v>11</v>
      </c>
    </row>
    <row r="47" spans="2:22" x14ac:dyDescent="0.25">
      <c r="D47" t="s">
        <v>257</v>
      </c>
      <c r="F47" t="s">
        <v>664</v>
      </c>
      <c r="G47" t="s">
        <v>387</v>
      </c>
      <c r="H47" s="6" t="s">
        <v>665</v>
      </c>
      <c r="I47">
        <v>3156275739</v>
      </c>
      <c r="J47" s="9" t="s">
        <v>666</v>
      </c>
      <c r="O47" t="s">
        <v>588</v>
      </c>
      <c r="P47" s="12" t="s">
        <v>589</v>
      </c>
      <c r="Q47" s="7">
        <v>38242</v>
      </c>
      <c r="R47" s="12" t="s">
        <v>590</v>
      </c>
      <c r="U47" t="s">
        <v>33</v>
      </c>
      <c r="V47">
        <v>11</v>
      </c>
    </row>
    <row r="48" spans="2:22" x14ac:dyDescent="0.25">
      <c r="D48" t="s">
        <v>257</v>
      </c>
      <c r="F48" t="s">
        <v>664</v>
      </c>
      <c r="G48" t="s">
        <v>387</v>
      </c>
      <c r="H48" s="6" t="s">
        <v>665</v>
      </c>
      <c r="I48">
        <v>3156275739</v>
      </c>
      <c r="J48" t="s">
        <v>115</v>
      </c>
      <c r="O48" t="s">
        <v>588</v>
      </c>
      <c r="P48" s="12" t="s">
        <v>589</v>
      </c>
      <c r="Q48" s="7">
        <v>38242</v>
      </c>
      <c r="R48" s="12" t="s">
        <v>590</v>
      </c>
      <c r="U48" t="s">
        <v>33</v>
      </c>
      <c r="V48">
        <v>11</v>
      </c>
    </row>
    <row r="49" spans="2:22" x14ac:dyDescent="0.25">
      <c r="B49" t="s">
        <v>25</v>
      </c>
      <c r="C49">
        <v>1059903388</v>
      </c>
      <c r="D49" t="s">
        <v>667</v>
      </c>
      <c r="F49" t="s">
        <v>668</v>
      </c>
      <c r="G49" t="s">
        <v>77</v>
      </c>
      <c r="H49" s="6" t="s">
        <v>669</v>
      </c>
      <c r="I49">
        <v>3104493910</v>
      </c>
      <c r="M49">
        <v>3148129560</v>
      </c>
      <c r="O49" t="s">
        <v>588</v>
      </c>
      <c r="P49" s="12" t="s">
        <v>589</v>
      </c>
      <c r="Q49" s="7">
        <v>38484</v>
      </c>
      <c r="R49" s="12" t="s">
        <v>590</v>
      </c>
      <c r="U49" t="s">
        <v>33</v>
      </c>
      <c r="V49">
        <v>11</v>
      </c>
    </row>
    <row r="50" spans="2:22" x14ac:dyDescent="0.25">
      <c r="B50" t="s">
        <v>25</v>
      </c>
      <c r="C50">
        <v>1058547841</v>
      </c>
      <c r="D50" t="s">
        <v>197</v>
      </c>
      <c r="E50" t="s">
        <v>670</v>
      </c>
      <c r="F50" t="s">
        <v>368</v>
      </c>
      <c r="G50" t="s">
        <v>466</v>
      </c>
      <c r="H50" s="6" t="s">
        <v>671</v>
      </c>
      <c r="I50">
        <v>3023479443</v>
      </c>
      <c r="J50" s="12" t="s">
        <v>672</v>
      </c>
      <c r="O50" t="s">
        <v>588</v>
      </c>
      <c r="P50" s="12" t="s">
        <v>589</v>
      </c>
      <c r="Q50" s="7">
        <v>38640</v>
      </c>
      <c r="R50" s="12" t="s">
        <v>590</v>
      </c>
      <c r="U50" t="s">
        <v>33</v>
      </c>
      <c r="V50">
        <v>11</v>
      </c>
    </row>
    <row r="51" spans="2:22" x14ac:dyDescent="0.25">
      <c r="B51" t="s">
        <v>25</v>
      </c>
      <c r="C51">
        <v>1058547841</v>
      </c>
      <c r="D51" t="s">
        <v>197</v>
      </c>
      <c r="E51" t="s">
        <v>670</v>
      </c>
      <c r="F51" t="s">
        <v>368</v>
      </c>
      <c r="G51" t="s">
        <v>466</v>
      </c>
      <c r="H51" s="6" t="s">
        <v>671</v>
      </c>
      <c r="I51">
        <v>3023479443</v>
      </c>
      <c r="J51" t="s">
        <v>639</v>
      </c>
      <c r="O51" t="s">
        <v>588</v>
      </c>
      <c r="P51" s="12" t="s">
        <v>589</v>
      </c>
      <c r="Q51" s="7">
        <v>38640</v>
      </c>
      <c r="R51" s="12" t="s">
        <v>590</v>
      </c>
      <c r="U51" t="s">
        <v>33</v>
      </c>
      <c r="V51">
        <v>11</v>
      </c>
    </row>
    <row r="52" spans="2:22" x14ac:dyDescent="0.25">
      <c r="B52" t="s">
        <v>81</v>
      </c>
      <c r="C52">
        <v>1007619646</v>
      </c>
      <c r="D52" t="s">
        <v>44</v>
      </c>
      <c r="E52" t="s">
        <v>673</v>
      </c>
      <c r="F52" t="s">
        <v>118</v>
      </c>
      <c r="G52" t="s">
        <v>674</v>
      </c>
      <c r="H52" s="6" t="s">
        <v>675</v>
      </c>
      <c r="I52">
        <v>3205002255</v>
      </c>
      <c r="J52" t="s">
        <v>99</v>
      </c>
      <c r="O52" t="s">
        <v>588</v>
      </c>
      <c r="P52" s="12" t="s">
        <v>589</v>
      </c>
      <c r="Q52" s="7">
        <v>37743</v>
      </c>
      <c r="R52" s="12" t="s">
        <v>590</v>
      </c>
      <c r="U52" t="s">
        <v>33</v>
      </c>
      <c r="V52">
        <v>11</v>
      </c>
    </row>
    <row r="53" spans="2:22" x14ac:dyDescent="0.25">
      <c r="B53" t="s">
        <v>25</v>
      </c>
      <c r="C53">
        <v>1105928328</v>
      </c>
      <c r="D53" t="s">
        <v>621</v>
      </c>
      <c r="E53" t="s">
        <v>109</v>
      </c>
      <c r="F53" t="s">
        <v>676</v>
      </c>
      <c r="H53" s="6" t="s">
        <v>677</v>
      </c>
      <c r="I53">
        <v>3175160948</v>
      </c>
      <c r="J53" t="s">
        <v>666</v>
      </c>
      <c r="M53">
        <v>3104474575</v>
      </c>
      <c r="O53" t="s">
        <v>588</v>
      </c>
      <c r="P53" s="12" t="s">
        <v>589</v>
      </c>
      <c r="Q53" s="7">
        <v>38515</v>
      </c>
      <c r="R53" s="12" t="s">
        <v>590</v>
      </c>
      <c r="U53" t="s">
        <v>33</v>
      </c>
      <c r="V53">
        <v>11</v>
      </c>
    </row>
    <row r="54" spans="2:22" x14ac:dyDescent="0.25">
      <c r="B54" t="s">
        <v>25</v>
      </c>
      <c r="C54">
        <v>1110290254</v>
      </c>
      <c r="D54" t="s">
        <v>678</v>
      </c>
      <c r="F54" t="s">
        <v>254</v>
      </c>
      <c r="G54" t="s">
        <v>679</v>
      </c>
      <c r="H54" s="6" t="s">
        <v>680</v>
      </c>
      <c r="I54">
        <v>3205763064</v>
      </c>
      <c r="J54" t="s">
        <v>99</v>
      </c>
      <c r="O54" t="s">
        <v>588</v>
      </c>
      <c r="P54" s="12" t="s">
        <v>589</v>
      </c>
      <c r="Q54" s="7">
        <v>38632</v>
      </c>
      <c r="R54" s="12" t="s">
        <v>590</v>
      </c>
      <c r="U54" t="s">
        <v>33</v>
      </c>
      <c r="V54">
        <v>11</v>
      </c>
    </row>
    <row r="55" spans="2:22" x14ac:dyDescent="0.25">
      <c r="D55" t="s">
        <v>681</v>
      </c>
      <c r="E55" t="s">
        <v>95</v>
      </c>
      <c r="F55" t="s">
        <v>682</v>
      </c>
      <c r="H55" s="6" t="s">
        <v>683</v>
      </c>
      <c r="I55">
        <v>3114152265</v>
      </c>
      <c r="J55" t="s">
        <v>49</v>
      </c>
      <c r="O55" t="s">
        <v>588</v>
      </c>
      <c r="P55" s="12" t="s">
        <v>589</v>
      </c>
      <c r="Q55" s="7">
        <v>38565</v>
      </c>
      <c r="R55" s="12" t="s">
        <v>590</v>
      </c>
      <c r="V55">
        <v>11</v>
      </c>
    </row>
    <row r="56" spans="2:22" x14ac:dyDescent="0.25">
      <c r="B56" t="s">
        <v>25</v>
      </c>
      <c r="C56">
        <v>1109187239</v>
      </c>
      <c r="D56" t="s">
        <v>673</v>
      </c>
      <c r="E56" t="s">
        <v>684</v>
      </c>
      <c r="F56" t="s">
        <v>235</v>
      </c>
      <c r="H56" s="6" t="s">
        <v>685</v>
      </c>
      <c r="I56">
        <v>3172154532</v>
      </c>
      <c r="J56" s="9" t="s">
        <v>141</v>
      </c>
      <c r="O56" t="s">
        <v>588</v>
      </c>
      <c r="P56" s="12" t="s">
        <v>589</v>
      </c>
      <c r="R56" s="12" t="s">
        <v>590</v>
      </c>
      <c r="V56">
        <v>11</v>
      </c>
    </row>
    <row r="57" spans="2:22" x14ac:dyDescent="0.25">
      <c r="B57" t="s">
        <v>25</v>
      </c>
      <c r="C57">
        <v>1109665107</v>
      </c>
      <c r="D57" t="s">
        <v>480</v>
      </c>
      <c r="F57" t="s">
        <v>686</v>
      </c>
      <c r="G57" t="s">
        <v>687</v>
      </c>
      <c r="H57" s="6" t="s">
        <v>688</v>
      </c>
      <c r="I57">
        <v>3133410620</v>
      </c>
      <c r="J57" t="s">
        <v>672</v>
      </c>
      <c r="O57" t="s">
        <v>588</v>
      </c>
      <c r="P57" s="12" t="s">
        <v>589</v>
      </c>
      <c r="Q57" s="7">
        <v>38826</v>
      </c>
      <c r="R57" s="12" t="s">
        <v>590</v>
      </c>
      <c r="U57" t="s">
        <v>33</v>
      </c>
      <c r="V57">
        <v>11</v>
      </c>
    </row>
    <row r="58" spans="2:22" x14ac:dyDescent="0.25">
      <c r="B58" t="s">
        <v>25</v>
      </c>
      <c r="C58">
        <v>1111543381</v>
      </c>
      <c r="D58" t="s">
        <v>689</v>
      </c>
      <c r="E58" t="s">
        <v>169</v>
      </c>
      <c r="F58" t="s">
        <v>485</v>
      </c>
      <c r="G58" t="s">
        <v>59</v>
      </c>
      <c r="H58" s="6" t="s">
        <v>690</v>
      </c>
      <c r="I58">
        <v>3182621801</v>
      </c>
      <c r="J58" t="s">
        <v>593</v>
      </c>
      <c r="M58">
        <v>3053981094</v>
      </c>
      <c r="O58" t="s">
        <v>588</v>
      </c>
      <c r="P58" s="12" t="s">
        <v>589</v>
      </c>
      <c r="Q58" s="7">
        <v>38767</v>
      </c>
      <c r="R58" s="12" t="s">
        <v>590</v>
      </c>
      <c r="U58" t="s">
        <v>33</v>
      </c>
      <c r="V58">
        <v>11</v>
      </c>
    </row>
    <row r="59" spans="2:22" x14ac:dyDescent="0.25">
      <c r="B59" t="s">
        <v>25</v>
      </c>
      <c r="C59">
        <v>1105927929</v>
      </c>
      <c r="D59" t="s">
        <v>691</v>
      </c>
      <c r="E59" t="s">
        <v>34</v>
      </c>
      <c r="F59" t="s">
        <v>692</v>
      </c>
      <c r="H59" s="6" t="s">
        <v>693</v>
      </c>
      <c r="I59">
        <v>3192324299</v>
      </c>
      <c r="J59" t="s">
        <v>115</v>
      </c>
      <c r="O59" t="s">
        <v>588</v>
      </c>
      <c r="P59" s="12" t="s">
        <v>589</v>
      </c>
      <c r="Q59" s="7">
        <v>38448</v>
      </c>
      <c r="R59" s="12" t="s">
        <v>590</v>
      </c>
      <c r="U59" t="s">
        <v>33</v>
      </c>
      <c r="V59">
        <v>10</v>
      </c>
    </row>
    <row r="60" spans="2:22" x14ac:dyDescent="0.25">
      <c r="D60" t="s">
        <v>694</v>
      </c>
      <c r="F60" t="s">
        <v>695</v>
      </c>
      <c r="G60" t="s">
        <v>696</v>
      </c>
      <c r="H60" s="6" t="s">
        <v>697</v>
      </c>
      <c r="I60">
        <v>3177115803</v>
      </c>
      <c r="J60" t="s">
        <v>158</v>
      </c>
      <c r="M60">
        <v>3016043880</v>
      </c>
      <c r="O60" t="s">
        <v>588</v>
      </c>
      <c r="P60" s="12" t="s">
        <v>589</v>
      </c>
      <c r="Q60" s="7">
        <v>38802</v>
      </c>
      <c r="R60" s="12" t="s">
        <v>590</v>
      </c>
      <c r="U60" t="s">
        <v>33</v>
      </c>
      <c r="V60">
        <v>10</v>
      </c>
    </row>
    <row r="61" spans="2:22" x14ac:dyDescent="0.25">
      <c r="B61" t="s">
        <v>25</v>
      </c>
      <c r="C61">
        <v>1114953159</v>
      </c>
      <c r="D61" t="s">
        <v>179</v>
      </c>
      <c r="F61" t="s">
        <v>664</v>
      </c>
      <c r="G61" t="s">
        <v>384</v>
      </c>
      <c r="H61" s="6" t="s">
        <v>698</v>
      </c>
      <c r="I61">
        <v>3042336440</v>
      </c>
      <c r="J61" t="s">
        <v>158</v>
      </c>
      <c r="O61" t="s">
        <v>588</v>
      </c>
      <c r="P61" s="12" t="s">
        <v>589</v>
      </c>
      <c r="Q61" s="7">
        <v>38971</v>
      </c>
      <c r="R61" s="12" t="s">
        <v>590</v>
      </c>
      <c r="U61" t="s">
        <v>33</v>
      </c>
      <c r="V61">
        <v>10</v>
      </c>
    </row>
    <row r="62" spans="2:22" x14ac:dyDescent="0.25">
      <c r="B62" t="s">
        <v>25</v>
      </c>
      <c r="C62">
        <v>1114953159</v>
      </c>
      <c r="D62" t="s">
        <v>179</v>
      </c>
      <c r="F62" t="s">
        <v>664</v>
      </c>
      <c r="G62" t="s">
        <v>384</v>
      </c>
      <c r="H62" s="8" t="s">
        <v>698</v>
      </c>
      <c r="I62">
        <v>3042336440</v>
      </c>
      <c r="J62" t="s">
        <v>68</v>
      </c>
      <c r="O62" t="s">
        <v>588</v>
      </c>
      <c r="P62" s="12" t="s">
        <v>589</v>
      </c>
      <c r="Q62" s="7">
        <v>38971</v>
      </c>
      <c r="R62" s="14" t="s">
        <v>590</v>
      </c>
      <c r="U62" t="s">
        <v>33</v>
      </c>
      <c r="V62">
        <v>10</v>
      </c>
    </row>
    <row r="63" spans="2:22" x14ac:dyDescent="0.25">
      <c r="B63" t="s">
        <v>25</v>
      </c>
      <c r="C63">
        <v>1114953159</v>
      </c>
      <c r="D63" t="s">
        <v>179</v>
      </c>
      <c r="F63" t="s">
        <v>664</v>
      </c>
      <c r="G63" t="s">
        <v>384</v>
      </c>
      <c r="H63" s="8" t="s">
        <v>698</v>
      </c>
      <c r="I63">
        <v>3042336440</v>
      </c>
      <c r="J63" t="s">
        <v>672</v>
      </c>
      <c r="O63" t="s">
        <v>588</v>
      </c>
      <c r="P63" s="12" t="s">
        <v>589</v>
      </c>
      <c r="Q63" s="7">
        <v>38971</v>
      </c>
      <c r="R63" s="14" t="s">
        <v>590</v>
      </c>
      <c r="U63" t="s">
        <v>33</v>
      </c>
      <c r="V63">
        <v>10</v>
      </c>
    </row>
    <row r="64" spans="2:22" x14ac:dyDescent="0.25">
      <c r="B64" t="s">
        <v>25</v>
      </c>
      <c r="C64">
        <v>1105929466</v>
      </c>
      <c r="D64" t="s">
        <v>699</v>
      </c>
      <c r="F64" t="s">
        <v>700</v>
      </c>
      <c r="G64" t="s">
        <v>259</v>
      </c>
      <c r="H64" s="8" t="s">
        <v>701</v>
      </c>
      <c r="I64">
        <v>3168063871</v>
      </c>
      <c r="J64" t="s">
        <v>601</v>
      </c>
      <c r="M64">
        <v>3183957570</v>
      </c>
      <c r="O64" t="s">
        <v>588</v>
      </c>
      <c r="P64" s="12" t="s">
        <v>589</v>
      </c>
      <c r="Q64" s="7">
        <v>38921</v>
      </c>
      <c r="R64" s="14" t="s">
        <v>590</v>
      </c>
      <c r="U64" t="s">
        <v>33</v>
      </c>
      <c r="V64">
        <v>10</v>
      </c>
    </row>
    <row r="65" spans="2:22" x14ac:dyDescent="0.25">
      <c r="D65" t="s">
        <v>702</v>
      </c>
      <c r="E65" t="s">
        <v>703</v>
      </c>
      <c r="F65" t="s">
        <v>86</v>
      </c>
      <c r="G65" t="s">
        <v>704</v>
      </c>
      <c r="H65" s="8" t="s">
        <v>705</v>
      </c>
      <c r="I65">
        <v>3105086376</v>
      </c>
      <c r="J65" t="s">
        <v>606</v>
      </c>
      <c r="O65" t="s">
        <v>588</v>
      </c>
      <c r="P65" s="12" t="s">
        <v>589</v>
      </c>
      <c r="Q65" s="7">
        <v>38922</v>
      </c>
      <c r="R65" s="14" t="s">
        <v>590</v>
      </c>
      <c r="V65">
        <v>10</v>
      </c>
    </row>
    <row r="66" spans="2:22" x14ac:dyDescent="0.25">
      <c r="B66" t="s">
        <v>25</v>
      </c>
      <c r="C66">
        <v>1109187089</v>
      </c>
      <c r="D66" t="s">
        <v>50</v>
      </c>
      <c r="E66" t="s">
        <v>197</v>
      </c>
      <c r="F66" t="s">
        <v>203</v>
      </c>
      <c r="H66" s="8" t="s">
        <v>706</v>
      </c>
      <c r="I66">
        <v>3026957732</v>
      </c>
      <c r="J66" s="9" t="s">
        <v>57</v>
      </c>
      <c r="O66" t="s">
        <v>588</v>
      </c>
      <c r="P66" s="12" t="s">
        <v>589</v>
      </c>
      <c r="Q66" s="7">
        <v>38869</v>
      </c>
      <c r="R66" s="14" t="s">
        <v>590</v>
      </c>
      <c r="U66" t="s">
        <v>33</v>
      </c>
      <c r="V66">
        <v>10</v>
      </c>
    </row>
    <row r="67" spans="2:22" x14ac:dyDescent="0.25">
      <c r="B67" t="s">
        <v>25</v>
      </c>
      <c r="C67">
        <v>1108643327</v>
      </c>
      <c r="D67" t="s">
        <v>707</v>
      </c>
      <c r="F67" t="s">
        <v>164</v>
      </c>
      <c r="H67" s="8" t="s">
        <v>708</v>
      </c>
      <c r="I67">
        <v>3024142224</v>
      </c>
      <c r="J67" t="s">
        <v>601</v>
      </c>
      <c r="O67" t="s">
        <v>588</v>
      </c>
      <c r="P67" s="12" t="s">
        <v>589</v>
      </c>
      <c r="Q67" s="7">
        <v>39154</v>
      </c>
      <c r="R67" s="14" t="s">
        <v>590</v>
      </c>
      <c r="U67" t="s">
        <v>33</v>
      </c>
      <c r="V67">
        <v>10</v>
      </c>
    </row>
    <row r="68" spans="2:22" x14ac:dyDescent="0.25">
      <c r="D68" t="s">
        <v>709</v>
      </c>
      <c r="F68" t="s">
        <v>384</v>
      </c>
      <c r="H68" s="8" t="s">
        <v>710</v>
      </c>
      <c r="J68" t="s">
        <v>49</v>
      </c>
      <c r="O68" t="s">
        <v>588</v>
      </c>
      <c r="P68" s="12" t="s">
        <v>589</v>
      </c>
      <c r="Q68" s="7">
        <v>39157</v>
      </c>
      <c r="R68" s="14" t="s">
        <v>590</v>
      </c>
      <c r="V68">
        <v>10</v>
      </c>
    </row>
    <row r="69" spans="2:22" x14ac:dyDescent="0.25">
      <c r="B69" t="s">
        <v>25</v>
      </c>
      <c r="C69">
        <v>1110041051</v>
      </c>
      <c r="D69" t="s">
        <v>179</v>
      </c>
      <c r="F69" t="s">
        <v>472</v>
      </c>
      <c r="G69" t="s">
        <v>711</v>
      </c>
      <c r="H69" s="8" t="s">
        <v>712</v>
      </c>
      <c r="I69">
        <v>3107110699</v>
      </c>
      <c r="J69" t="s">
        <v>593</v>
      </c>
      <c r="O69" t="s">
        <v>588</v>
      </c>
      <c r="P69" s="12" t="s">
        <v>589</v>
      </c>
      <c r="Q69" s="7">
        <v>38985</v>
      </c>
      <c r="R69" s="14" t="s">
        <v>590</v>
      </c>
      <c r="U69" t="s">
        <v>33</v>
      </c>
      <c r="V69">
        <v>10</v>
      </c>
    </row>
    <row r="70" spans="2:22" x14ac:dyDescent="0.25">
      <c r="B70" t="s">
        <v>25</v>
      </c>
      <c r="C70">
        <v>1105363368</v>
      </c>
      <c r="D70" t="s">
        <v>649</v>
      </c>
      <c r="F70" t="s">
        <v>713</v>
      </c>
      <c r="G70" t="s">
        <v>714</v>
      </c>
      <c r="H70" s="8" t="s">
        <v>715</v>
      </c>
      <c r="I70">
        <v>3173030945</v>
      </c>
      <c r="J70" t="s">
        <v>87</v>
      </c>
      <c r="O70" t="s">
        <v>588</v>
      </c>
      <c r="P70" s="12" t="s">
        <v>589</v>
      </c>
      <c r="Q70" s="7">
        <v>38419</v>
      </c>
      <c r="R70" s="14" t="s">
        <v>590</v>
      </c>
      <c r="V70">
        <v>10</v>
      </c>
    </row>
    <row r="71" spans="2:22" x14ac:dyDescent="0.25">
      <c r="B71" t="s">
        <v>25</v>
      </c>
      <c r="C71">
        <v>1105363368</v>
      </c>
      <c r="D71" t="s">
        <v>649</v>
      </c>
      <c r="F71" t="s">
        <v>713</v>
      </c>
      <c r="G71" t="s">
        <v>714</v>
      </c>
      <c r="H71" s="8" t="s">
        <v>715</v>
      </c>
      <c r="I71">
        <v>3173030945</v>
      </c>
      <c r="J71" t="s">
        <v>672</v>
      </c>
      <c r="O71" t="s">
        <v>588</v>
      </c>
      <c r="P71" s="12" t="s">
        <v>589</v>
      </c>
      <c r="Q71" s="7">
        <v>38419</v>
      </c>
      <c r="R71" s="14" t="s">
        <v>590</v>
      </c>
      <c r="V71">
        <v>10</v>
      </c>
    </row>
    <row r="72" spans="2:22" x14ac:dyDescent="0.25">
      <c r="D72" t="s">
        <v>44</v>
      </c>
      <c r="E72" t="s">
        <v>273</v>
      </c>
      <c r="F72" t="s">
        <v>716</v>
      </c>
      <c r="I72">
        <v>3215310273</v>
      </c>
      <c r="J72" t="s">
        <v>606</v>
      </c>
      <c r="O72" t="s">
        <v>588</v>
      </c>
      <c r="P72" s="12" t="s">
        <v>589</v>
      </c>
      <c r="Q72" s="7">
        <v>38854</v>
      </c>
      <c r="R72" s="14" t="s">
        <v>590</v>
      </c>
      <c r="V72">
        <v>10</v>
      </c>
    </row>
    <row r="73" spans="2:22" x14ac:dyDescent="0.25">
      <c r="B73" t="s">
        <v>25</v>
      </c>
      <c r="C73">
        <v>1126592808</v>
      </c>
      <c r="D73" t="s">
        <v>212</v>
      </c>
      <c r="F73" t="s">
        <v>717</v>
      </c>
      <c r="H73" s="8" t="s">
        <v>718</v>
      </c>
      <c r="I73">
        <v>3207919403</v>
      </c>
      <c r="J73" t="s">
        <v>672</v>
      </c>
      <c r="O73" t="s">
        <v>588</v>
      </c>
      <c r="P73" s="12" t="s">
        <v>589</v>
      </c>
      <c r="Q73" s="7">
        <v>39359</v>
      </c>
      <c r="R73" s="14" t="s">
        <v>590</v>
      </c>
      <c r="V73">
        <v>10</v>
      </c>
    </row>
    <row r="74" spans="2:22" x14ac:dyDescent="0.25">
      <c r="B74" t="s">
        <v>25</v>
      </c>
      <c r="C74">
        <v>1126592808</v>
      </c>
      <c r="D74" t="s">
        <v>212</v>
      </c>
      <c r="F74" t="s">
        <v>717</v>
      </c>
      <c r="H74" s="8" t="s">
        <v>718</v>
      </c>
      <c r="I74">
        <v>3207919403</v>
      </c>
      <c r="J74" t="s">
        <v>49</v>
      </c>
      <c r="O74" t="s">
        <v>588</v>
      </c>
      <c r="P74" s="12" t="s">
        <v>589</v>
      </c>
      <c r="Q74" s="7">
        <v>39359</v>
      </c>
      <c r="R74" s="14" t="s">
        <v>590</v>
      </c>
      <c r="V74">
        <v>10</v>
      </c>
    </row>
    <row r="75" spans="2:22" x14ac:dyDescent="0.25">
      <c r="B75" t="s">
        <v>25</v>
      </c>
      <c r="C75">
        <v>1107047036</v>
      </c>
      <c r="D75" t="s">
        <v>719</v>
      </c>
      <c r="E75" t="s">
        <v>327</v>
      </c>
      <c r="F75" t="s">
        <v>720</v>
      </c>
      <c r="H75" s="8" t="s">
        <v>721</v>
      </c>
      <c r="I75">
        <v>3113206879</v>
      </c>
      <c r="J75" t="s">
        <v>601</v>
      </c>
      <c r="M75">
        <v>3155449140</v>
      </c>
      <c r="O75" t="s">
        <v>588</v>
      </c>
      <c r="P75" s="12" t="s">
        <v>589</v>
      </c>
      <c r="Q75" s="7">
        <v>38598</v>
      </c>
      <c r="R75" s="14" t="s">
        <v>590</v>
      </c>
      <c r="U75" t="s">
        <v>33</v>
      </c>
      <c r="V75">
        <v>10</v>
      </c>
    </row>
    <row r="76" spans="2:22" x14ac:dyDescent="0.25">
      <c r="D76" t="s">
        <v>722</v>
      </c>
      <c r="F76" t="s">
        <v>476</v>
      </c>
      <c r="G76" t="s">
        <v>723</v>
      </c>
      <c r="H76" s="8" t="s">
        <v>724</v>
      </c>
      <c r="I76">
        <v>3157428469</v>
      </c>
      <c r="J76" t="s">
        <v>601</v>
      </c>
      <c r="O76" t="s">
        <v>588</v>
      </c>
      <c r="P76" s="12" t="s">
        <v>589</v>
      </c>
      <c r="Q76" s="7">
        <v>39459</v>
      </c>
      <c r="R76" s="14" t="s">
        <v>590</v>
      </c>
      <c r="U76" t="s">
        <v>33</v>
      </c>
      <c r="V76">
        <v>10</v>
      </c>
    </row>
    <row r="77" spans="2:22" x14ac:dyDescent="0.25">
      <c r="B77" t="s">
        <v>25</v>
      </c>
      <c r="C77">
        <v>1110042580</v>
      </c>
      <c r="D77" t="s">
        <v>725</v>
      </c>
      <c r="E77" t="s">
        <v>489</v>
      </c>
      <c r="F77" t="s">
        <v>726</v>
      </c>
      <c r="H77" s="8" t="s">
        <v>727</v>
      </c>
      <c r="I77">
        <v>3045900620</v>
      </c>
      <c r="J77" t="s">
        <v>87</v>
      </c>
      <c r="O77" t="s">
        <v>588</v>
      </c>
      <c r="P77" s="12" t="s">
        <v>589</v>
      </c>
      <c r="Q77" s="7">
        <v>39130</v>
      </c>
      <c r="R77" s="14" t="s">
        <v>590</v>
      </c>
      <c r="V77">
        <v>10</v>
      </c>
    </row>
    <row r="78" spans="2:22" x14ac:dyDescent="0.25">
      <c r="B78" t="s">
        <v>25</v>
      </c>
      <c r="C78">
        <v>1110042580</v>
      </c>
      <c r="D78" t="s">
        <v>725</v>
      </c>
      <c r="E78" t="s">
        <v>489</v>
      </c>
      <c r="F78" t="s">
        <v>726</v>
      </c>
      <c r="H78" s="8" t="s">
        <v>727</v>
      </c>
      <c r="I78">
        <v>3045900620</v>
      </c>
      <c r="J78" t="s">
        <v>158</v>
      </c>
      <c r="O78" t="s">
        <v>588</v>
      </c>
      <c r="P78" s="12" t="s">
        <v>589</v>
      </c>
      <c r="Q78" s="7">
        <v>39130</v>
      </c>
      <c r="R78" s="14" t="s">
        <v>590</v>
      </c>
      <c r="V78">
        <v>10</v>
      </c>
    </row>
    <row r="79" spans="2:22" x14ac:dyDescent="0.25">
      <c r="B79" t="s">
        <v>25</v>
      </c>
      <c r="C79">
        <v>1110042580</v>
      </c>
      <c r="D79" t="s">
        <v>725</v>
      </c>
      <c r="E79" t="s">
        <v>489</v>
      </c>
      <c r="F79" t="s">
        <v>726</v>
      </c>
      <c r="H79" s="8" t="s">
        <v>727</v>
      </c>
      <c r="I79">
        <v>3045900620</v>
      </c>
      <c r="J79" t="s">
        <v>68</v>
      </c>
      <c r="O79" t="s">
        <v>588</v>
      </c>
      <c r="P79" s="14" t="s">
        <v>589</v>
      </c>
      <c r="Q79" s="7">
        <v>39130</v>
      </c>
      <c r="R79" s="14" t="s">
        <v>590</v>
      </c>
      <c r="V79">
        <v>10</v>
      </c>
    </row>
    <row r="80" spans="2:22" x14ac:dyDescent="0.25">
      <c r="B80" t="s">
        <v>25</v>
      </c>
      <c r="C80">
        <v>1115419906</v>
      </c>
      <c r="D80" t="s">
        <v>728</v>
      </c>
      <c r="E80" t="s">
        <v>366</v>
      </c>
      <c r="F80" t="s">
        <v>164</v>
      </c>
      <c r="H80" s="8" t="s">
        <v>729</v>
      </c>
      <c r="I80">
        <v>3147749482</v>
      </c>
      <c r="J80" t="s">
        <v>601</v>
      </c>
      <c r="O80" t="s">
        <v>588</v>
      </c>
      <c r="P80" s="14" t="s">
        <v>589</v>
      </c>
      <c r="Q80" s="7">
        <v>39149</v>
      </c>
      <c r="R80" s="14" t="s">
        <v>590</v>
      </c>
      <c r="U80" t="s">
        <v>33</v>
      </c>
      <c r="V80">
        <v>10</v>
      </c>
    </row>
    <row r="81" spans="2:22" x14ac:dyDescent="0.25">
      <c r="B81" t="s">
        <v>25</v>
      </c>
      <c r="C81">
        <v>1111670950</v>
      </c>
      <c r="D81" t="s">
        <v>730</v>
      </c>
      <c r="E81" t="s">
        <v>131</v>
      </c>
      <c r="F81" t="s">
        <v>481</v>
      </c>
      <c r="G81" t="s">
        <v>180</v>
      </c>
      <c r="H81" s="8" t="s">
        <v>731</v>
      </c>
      <c r="I81">
        <v>3226773474</v>
      </c>
      <c r="J81" t="s">
        <v>158</v>
      </c>
      <c r="M81">
        <v>3113618677</v>
      </c>
      <c r="O81" t="s">
        <v>588</v>
      </c>
      <c r="P81" s="14" t="s">
        <v>589</v>
      </c>
      <c r="Q81" s="7">
        <v>39171</v>
      </c>
      <c r="R81" s="14" t="s">
        <v>590</v>
      </c>
      <c r="U81" t="s">
        <v>33</v>
      </c>
      <c r="V81">
        <v>10</v>
      </c>
    </row>
    <row r="82" spans="2:22" x14ac:dyDescent="0.25">
      <c r="D82" t="s">
        <v>58</v>
      </c>
      <c r="F82" t="s">
        <v>609</v>
      </c>
      <c r="G82" t="s">
        <v>604</v>
      </c>
      <c r="H82" s="8" t="s">
        <v>732</v>
      </c>
      <c r="I82">
        <v>3104020476</v>
      </c>
      <c r="J82" t="s">
        <v>601</v>
      </c>
      <c r="M82">
        <v>3145376747</v>
      </c>
      <c r="O82" t="s">
        <v>588</v>
      </c>
      <c r="P82" s="14" t="s">
        <v>589</v>
      </c>
      <c r="R82" s="14" t="s">
        <v>590</v>
      </c>
      <c r="U82" t="s">
        <v>33</v>
      </c>
      <c r="V82">
        <v>10</v>
      </c>
    </row>
    <row r="83" spans="2:22" x14ac:dyDescent="0.25">
      <c r="B83" t="s">
        <v>25</v>
      </c>
      <c r="C83">
        <v>1112045065</v>
      </c>
      <c r="D83" t="s">
        <v>126</v>
      </c>
      <c r="E83" t="s">
        <v>159</v>
      </c>
      <c r="F83" t="s">
        <v>384</v>
      </c>
      <c r="G83" t="s">
        <v>733</v>
      </c>
      <c r="H83" s="8" t="s">
        <v>734</v>
      </c>
      <c r="I83">
        <v>3203487675</v>
      </c>
      <c r="J83" t="s">
        <v>601</v>
      </c>
      <c r="M83">
        <v>3107013566</v>
      </c>
      <c r="O83" t="s">
        <v>588</v>
      </c>
      <c r="P83" s="14" t="s">
        <v>589</v>
      </c>
      <c r="Q83" s="7">
        <v>39213</v>
      </c>
      <c r="R83" s="14" t="s">
        <v>590</v>
      </c>
      <c r="U83" t="s">
        <v>33</v>
      </c>
      <c r="V83">
        <v>10</v>
      </c>
    </row>
    <row r="84" spans="2:22" x14ac:dyDescent="0.25">
      <c r="B84" t="s">
        <v>25</v>
      </c>
      <c r="C84">
        <v>1082872085</v>
      </c>
      <c r="D84" t="s">
        <v>735</v>
      </c>
      <c r="F84" t="s">
        <v>173</v>
      </c>
      <c r="G84" t="s">
        <v>274</v>
      </c>
      <c r="H84" s="8" t="s">
        <v>736</v>
      </c>
      <c r="I84">
        <v>3132759924</v>
      </c>
      <c r="O84" t="s">
        <v>588</v>
      </c>
      <c r="P84" s="14" t="s">
        <v>589</v>
      </c>
      <c r="Q84" s="7">
        <v>38718</v>
      </c>
      <c r="R84" s="14" t="s">
        <v>590</v>
      </c>
      <c r="U84" t="s">
        <v>33</v>
      </c>
      <c r="V84">
        <v>10</v>
      </c>
    </row>
    <row r="85" spans="2:22" x14ac:dyDescent="0.25">
      <c r="B85" t="s">
        <v>25</v>
      </c>
      <c r="C85">
        <v>1109665521</v>
      </c>
      <c r="D85" t="s">
        <v>737</v>
      </c>
      <c r="E85" t="s">
        <v>53</v>
      </c>
      <c r="F85" t="s">
        <v>214</v>
      </c>
      <c r="H85" s="8" t="s">
        <v>738</v>
      </c>
      <c r="I85">
        <v>3174214459</v>
      </c>
      <c r="J85" t="s">
        <v>68</v>
      </c>
      <c r="O85" t="s">
        <v>588</v>
      </c>
      <c r="P85" s="14" t="s">
        <v>589</v>
      </c>
      <c r="Q85" s="7">
        <v>38912</v>
      </c>
      <c r="R85" s="14" t="s">
        <v>590</v>
      </c>
      <c r="V85">
        <v>10</v>
      </c>
    </row>
    <row r="86" spans="2:22" x14ac:dyDescent="0.25">
      <c r="B86" t="s">
        <v>25</v>
      </c>
      <c r="C86">
        <v>1110293809</v>
      </c>
      <c r="D86" t="s">
        <v>44</v>
      </c>
      <c r="E86" t="s">
        <v>510</v>
      </c>
      <c r="F86" t="s">
        <v>626</v>
      </c>
      <c r="H86" s="8" t="s">
        <v>739</v>
      </c>
      <c r="I86">
        <v>3164066813</v>
      </c>
      <c r="J86" t="s">
        <v>672</v>
      </c>
      <c r="M86">
        <v>3173277329</v>
      </c>
      <c r="O86" t="s">
        <v>588</v>
      </c>
      <c r="P86" s="14" t="s">
        <v>589</v>
      </c>
      <c r="Q86" s="7">
        <v>39176</v>
      </c>
      <c r="R86" s="14" t="s">
        <v>590</v>
      </c>
      <c r="U86" t="s">
        <v>33</v>
      </c>
      <c r="V86">
        <v>10</v>
      </c>
    </row>
    <row r="87" spans="2:22" x14ac:dyDescent="0.25">
      <c r="B87" t="s">
        <v>25</v>
      </c>
      <c r="C87">
        <v>1114209674</v>
      </c>
      <c r="D87" t="s">
        <v>673</v>
      </c>
      <c r="E87" t="s">
        <v>684</v>
      </c>
      <c r="F87" t="s">
        <v>740</v>
      </c>
      <c r="G87" t="s">
        <v>741</v>
      </c>
      <c r="H87" s="8" t="s">
        <v>742</v>
      </c>
      <c r="I87">
        <v>3506731335</v>
      </c>
      <c r="J87" t="s">
        <v>87</v>
      </c>
      <c r="M87">
        <v>3044712335</v>
      </c>
      <c r="O87" t="s">
        <v>588</v>
      </c>
      <c r="P87" s="14" t="s">
        <v>589</v>
      </c>
      <c r="Q87" s="7">
        <v>39283</v>
      </c>
      <c r="R87" s="14" t="s">
        <v>590</v>
      </c>
      <c r="U87" t="s">
        <v>33</v>
      </c>
      <c r="V87">
        <v>10</v>
      </c>
    </row>
    <row r="88" spans="2:22" x14ac:dyDescent="0.25">
      <c r="B88" t="s">
        <v>25</v>
      </c>
      <c r="C88">
        <v>1114209674</v>
      </c>
      <c r="D88" t="s">
        <v>673</v>
      </c>
      <c r="E88" t="s">
        <v>684</v>
      </c>
      <c r="F88" t="s">
        <v>740</v>
      </c>
      <c r="G88" t="s">
        <v>741</v>
      </c>
      <c r="H88" s="8" t="s">
        <v>742</v>
      </c>
      <c r="I88">
        <v>3506731335</v>
      </c>
      <c r="J88" t="s">
        <v>49</v>
      </c>
      <c r="M88">
        <v>3044712335</v>
      </c>
      <c r="O88" t="s">
        <v>588</v>
      </c>
      <c r="P88" s="14" t="s">
        <v>589</v>
      </c>
      <c r="Q88" s="7">
        <v>39283</v>
      </c>
      <c r="R88" s="14" t="s">
        <v>590</v>
      </c>
      <c r="U88" t="s">
        <v>33</v>
      </c>
      <c r="V88">
        <v>10</v>
      </c>
    </row>
    <row r="89" spans="2:22" x14ac:dyDescent="0.25">
      <c r="B89" t="s">
        <v>25</v>
      </c>
      <c r="C89">
        <v>1109666776</v>
      </c>
      <c r="D89" t="s">
        <v>312</v>
      </c>
      <c r="E89" t="s">
        <v>743</v>
      </c>
      <c r="F89" t="s">
        <v>222</v>
      </c>
      <c r="H89" s="8" t="s">
        <v>744</v>
      </c>
      <c r="I89">
        <v>3127297099</v>
      </c>
      <c r="J89" t="s">
        <v>49</v>
      </c>
      <c r="M89">
        <v>3146219085</v>
      </c>
      <c r="O89" t="s">
        <v>588</v>
      </c>
      <c r="P89" s="14" t="s">
        <v>589</v>
      </c>
      <c r="Q89" s="7">
        <v>39143</v>
      </c>
      <c r="R89" s="14" t="s">
        <v>590</v>
      </c>
      <c r="U89" t="s">
        <v>33</v>
      </c>
      <c r="V89">
        <v>10</v>
      </c>
    </row>
    <row r="90" spans="2:22" x14ac:dyDescent="0.25">
      <c r="B90" t="s">
        <v>25</v>
      </c>
      <c r="C90">
        <v>1109666776</v>
      </c>
      <c r="D90" t="s">
        <v>312</v>
      </c>
      <c r="E90" t="s">
        <v>743</v>
      </c>
      <c r="F90" t="s">
        <v>222</v>
      </c>
      <c r="H90" s="8" t="s">
        <v>744</v>
      </c>
      <c r="I90">
        <v>3127297099</v>
      </c>
      <c r="J90" t="s">
        <v>29</v>
      </c>
      <c r="M90">
        <v>3146219085</v>
      </c>
      <c r="O90" t="s">
        <v>588</v>
      </c>
      <c r="P90" s="14" t="s">
        <v>589</v>
      </c>
      <c r="Q90" s="7">
        <v>39143</v>
      </c>
      <c r="R90" s="14" t="s">
        <v>590</v>
      </c>
      <c r="U90" t="s">
        <v>33</v>
      </c>
      <c r="V90">
        <v>10</v>
      </c>
    </row>
    <row r="91" spans="2:22" x14ac:dyDescent="0.25">
      <c r="B91" t="s">
        <v>25</v>
      </c>
      <c r="C91">
        <v>1107845428</v>
      </c>
      <c r="D91" t="s">
        <v>745</v>
      </c>
      <c r="E91" t="s">
        <v>725</v>
      </c>
      <c r="F91" t="s">
        <v>443</v>
      </c>
      <c r="H91" s="8" t="s">
        <v>746</v>
      </c>
      <c r="I91">
        <v>3185469872</v>
      </c>
      <c r="J91" t="s">
        <v>601</v>
      </c>
      <c r="M91">
        <v>3154640638</v>
      </c>
      <c r="O91" t="s">
        <v>588</v>
      </c>
      <c r="P91" s="14" t="s">
        <v>589</v>
      </c>
      <c r="Q91" s="7">
        <v>38944</v>
      </c>
      <c r="R91" s="14" t="s">
        <v>590</v>
      </c>
      <c r="V91">
        <v>10</v>
      </c>
    </row>
    <row r="92" spans="2:22" x14ac:dyDescent="0.25">
      <c r="D92" t="s">
        <v>747</v>
      </c>
      <c r="E92" t="s">
        <v>748</v>
      </c>
      <c r="F92" t="s">
        <v>384</v>
      </c>
      <c r="G92" t="s">
        <v>749</v>
      </c>
      <c r="H92" s="8" t="s">
        <v>750</v>
      </c>
      <c r="I92">
        <v>3161763162</v>
      </c>
      <c r="J92" t="s">
        <v>601</v>
      </c>
      <c r="O92" t="s">
        <v>588</v>
      </c>
      <c r="P92" s="14" t="s">
        <v>589</v>
      </c>
      <c r="Q92" s="7">
        <v>38116</v>
      </c>
      <c r="R92" s="14" t="s">
        <v>590</v>
      </c>
      <c r="U92" t="s">
        <v>33</v>
      </c>
      <c r="V92">
        <v>10</v>
      </c>
    </row>
    <row r="93" spans="2:22" x14ac:dyDescent="0.25">
      <c r="D93" t="s">
        <v>747</v>
      </c>
      <c r="E93" t="s">
        <v>748</v>
      </c>
      <c r="F93" t="s">
        <v>384</v>
      </c>
      <c r="G93" t="s">
        <v>749</v>
      </c>
      <c r="H93" s="8" t="s">
        <v>750</v>
      </c>
      <c r="I93">
        <v>3161763162</v>
      </c>
      <c r="J93" t="s">
        <v>593</v>
      </c>
      <c r="O93" t="s">
        <v>588</v>
      </c>
      <c r="P93" s="14" t="s">
        <v>589</v>
      </c>
      <c r="Q93" s="7">
        <v>38116</v>
      </c>
      <c r="R93" s="14" t="s">
        <v>590</v>
      </c>
      <c r="U93" t="s">
        <v>33</v>
      </c>
      <c r="V93">
        <v>10</v>
      </c>
    </row>
    <row r="94" spans="2:22" x14ac:dyDescent="0.25">
      <c r="D94" t="s">
        <v>747</v>
      </c>
      <c r="E94" t="s">
        <v>748</v>
      </c>
      <c r="F94" t="s">
        <v>384</v>
      </c>
      <c r="G94" t="s">
        <v>749</v>
      </c>
      <c r="H94" s="8" t="s">
        <v>750</v>
      </c>
      <c r="I94">
        <v>3161763162</v>
      </c>
      <c r="J94" t="s">
        <v>202</v>
      </c>
      <c r="O94" t="s">
        <v>588</v>
      </c>
      <c r="P94" s="14" t="s">
        <v>589</v>
      </c>
      <c r="Q94" s="7">
        <v>38116</v>
      </c>
      <c r="R94" s="14" t="s">
        <v>590</v>
      </c>
      <c r="U94" t="s">
        <v>33</v>
      </c>
      <c r="V94">
        <v>10</v>
      </c>
    </row>
    <row r="95" spans="2:22" x14ac:dyDescent="0.25">
      <c r="B95" t="s">
        <v>25</v>
      </c>
      <c r="C95">
        <v>1110041341</v>
      </c>
      <c r="D95" t="s">
        <v>44</v>
      </c>
      <c r="E95" t="s">
        <v>510</v>
      </c>
      <c r="F95" t="s">
        <v>751</v>
      </c>
      <c r="H95" s="8" t="s">
        <v>752</v>
      </c>
      <c r="I95">
        <v>3154640638</v>
      </c>
      <c r="J95" t="s">
        <v>87</v>
      </c>
      <c r="O95" t="s">
        <v>588</v>
      </c>
      <c r="P95" s="14" t="s">
        <v>589</v>
      </c>
      <c r="Q95" s="7">
        <v>38978</v>
      </c>
      <c r="R95" s="14" t="s">
        <v>590</v>
      </c>
      <c r="U95" t="s">
        <v>33</v>
      </c>
      <c r="V95">
        <v>10</v>
      </c>
    </row>
    <row r="96" spans="2:22" x14ac:dyDescent="0.25">
      <c r="B96" t="s">
        <v>25</v>
      </c>
      <c r="C96">
        <v>1096644688</v>
      </c>
      <c r="D96" t="s">
        <v>464</v>
      </c>
      <c r="F96" t="s">
        <v>150</v>
      </c>
      <c r="G96" t="s">
        <v>629</v>
      </c>
      <c r="H96" s="8" t="s">
        <v>753</v>
      </c>
      <c r="I96">
        <v>3235196886</v>
      </c>
      <c r="J96" t="s">
        <v>135</v>
      </c>
      <c r="O96" t="s">
        <v>588</v>
      </c>
      <c r="P96" s="14" t="s">
        <v>589</v>
      </c>
      <c r="Q96" s="7">
        <v>39262</v>
      </c>
      <c r="R96" s="14" t="s">
        <v>590</v>
      </c>
      <c r="U96" t="s">
        <v>33</v>
      </c>
      <c r="V96">
        <v>10</v>
      </c>
    </row>
    <row r="97" spans="2:22" x14ac:dyDescent="0.25">
      <c r="B97" t="s">
        <v>81</v>
      </c>
      <c r="C97">
        <v>1005134086</v>
      </c>
      <c r="D97" t="s">
        <v>754</v>
      </c>
      <c r="E97" t="s">
        <v>725</v>
      </c>
      <c r="F97" t="s">
        <v>231</v>
      </c>
      <c r="H97" s="8" t="s">
        <v>755</v>
      </c>
      <c r="I97">
        <v>3004378256</v>
      </c>
      <c r="J97" t="s">
        <v>57</v>
      </c>
      <c r="O97" t="s">
        <v>588</v>
      </c>
      <c r="P97" s="14" t="s">
        <v>589</v>
      </c>
      <c r="Q97" s="7">
        <v>37693</v>
      </c>
      <c r="R97" s="14" t="s">
        <v>590</v>
      </c>
      <c r="U97" t="s">
        <v>33</v>
      </c>
      <c r="V97">
        <v>10</v>
      </c>
    </row>
    <row r="98" spans="2:22" x14ac:dyDescent="0.25">
      <c r="B98" t="s">
        <v>81</v>
      </c>
      <c r="C98">
        <v>1005134086</v>
      </c>
      <c r="D98" t="s">
        <v>754</v>
      </c>
      <c r="E98" t="s">
        <v>725</v>
      </c>
      <c r="F98" t="s">
        <v>231</v>
      </c>
      <c r="H98" s="8" t="s">
        <v>755</v>
      </c>
      <c r="I98">
        <v>3004378256</v>
      </c>
      <c r="J98" t="s">
        <v>49</v>
      </c>
      <c r="O98" t="s">
        <v>588</v>
      </c>
      <c r="P98" s="14" t="s">
        <v>589</v>
      </c>
      <c r="Q98" s="7">
        <v>37693</v>
      </c>
      <c r="R98" s="14" t="s">
        <v>590</v>
      </c>
      <c r="U98" t="s">
        <v>33</v>
      </c>
      <c r="V98">
        <v>10</v>
      </c>
    </row>
    <row r="99" spans="2:22" x14ac:dyDescent="0.25">
      <c r="D99" t="s">
        <v>464</v>
      </c>
      <c r="F99" t="s">
        <v>756</v>
      </c>
      <c r="H99" s="8" t="s">
        <v>757</v>
      </c>
      <c r="I99">
        <v>3169266341</v>
      </c>
      <c r="J99" t="s">
        <v>57</v>
      </c>
      <c r="O99" t="s">
        <v>588</v>
      </c>
      <c r="P99" s="14" t="s">
        <v>589</v>
      </c>
      <c r="Q99" s="7">
        <v>39060</v>
      </c>
      <c r="R99" s="14" t="s">
        <v>590</v>
      </c>
      <c r="U99" t="s">
        <v>33</v>
      </c>
      <c r="V99">
        <v>10</v>
      </c>
    </row>
    <row r="100" spans="2:22" x14ac:dyDescent="0.25">
      <c r="D100" t="s">
        <v>464</v>
      </c>
      <c r="F100" t="s">
        <v>756</v>
      </c>
      <c r="H100" s="8" t="s">
        <v>757</v>
      </c>
      <c r="I100">
        <v>3169266341</v>
      </c>
      <c r="J100" t="s">
        <v>49</v>
      </c>
      <c r="O100" t="s">
        <v>588</v>
      </c>
      <c r="P100" s="14" t="s">
        <v>589</v>
      </c>
      <c r="Q100" s="7">
        <v>39060</v>
      </c>
      <c r="R100" s="14" t="s">
        <v>590</v>
      </c>
      <c r="U100" t="s">
        <v>33</v>
      </c>
      <c r="V100">
        <v>10</v>
      </c>
    </row>
    <row r="101" spans="2:22" x14ac:dyDescent="0.25">
      <c r="B101" t="s">
        <v>25</v>
      </c>
      <c r="C101">
        <v>1110044678</v>
      </c>
      <c r="D101" t="s">
        <v>758</v>
      </c>
      <c r="E101" t="s">
        <v>464</v>
      </c>
      <c r="F101" t="s">
        <v>399</v>
      </c>
      <c r="G101" t="s">
        <v>759</v>
      </c>
      <c r="H101" s="8" t="s">
        <v>760</v>
      </c>
      <c r="I101">
        <v>3164688944</v>
      </c>
      <c r="J101" t="s">
        <v>29</v>
      </c>
      <c r="M101">
        <v>3052536243</v>
      </c>
      <c r="O101" t="s">
        <v>588</v>
      </c>
      <c r="P101" s="14" t="s">
        <v>589</v>
      </c>
      <c r="Q101" s="7">
        <v>39490</v>
      </c>
      <c r="R101" s="14" t="s">
        <v>590</v>
      </c>
      <c r="U101" t="s">
        <v>33</v>
      </c>
      <c r="V101">
        <v>9</v>
      </c>
    </row>
    <row r="102" spans="2:22" x14ac:dyDescent="0.25">
      <c r="B102" t="s">
        <v>25</v>
      </c>
      <c r="C102">
        <v>1110044678</v>
      </c>
      <c r="D102" t="s">
        <v>758</v>
      </c>
      <c r="E102" t="s">
        <v>464</v>
      </c>
      <c r="F102" t="s">
        <v>399</v>
      </c>
      <c r="G102" t="s">
        <v>759</v>
      </c>
      <c r="H102" s="8" t="s">
        <v>760</v>
      </c>
      <c r="I102">
        <v>3164688944</v>
      </c>
      <c r="J102" t="s">
        <v>62</v>
      </c>
      <c r="M102">
        <v>3052536243</v>
      </c>
      <c r="O102" t="s">
        <v>588</v>
      </c>
      <c r="P102" s="14" t="s">
        <v>589</v>
      </c>
      <c r="Q102" s="7">
        <v>39490</v>
      </c>
      <c r="R102" s="14" t="s">
        <v>590</v>
      </c>
      <c r="U102" t="s">
        <v>33</v>
      </c>
      <c r="V102">
        <v>9</v>
      </c>
    </row>
    <row r="103" spans="2:22" x14ac:dyDescent="0.25">
      <c r="D103" t="s">
        <v>761</v>
      </c>
      <c r="E103" t="s">
        <v>391</v>
      </c>
      <c r="F103" t="s">
        <v>524</v>
      </c>
      <c r="G103" t="s">
        <v>762</v>
      </c>
      <c r="H103" s="8" t="s">
        <v>763</v>
      </c>
      <c r="I103">
        <v>3225982748</v>
      </c>
      <c r="J103" t="s">
        <v>606</v>
      </c>
      <c r="M103">
        <v>3205244626</v>
      </c>
      <c r="O103" t="s">
        <v>588</v>
      </c>
      <c r="P103" s="14" t="s">
        <v>589</v>
      </c>
      <c r="Q103" s="7">
        <v>39703</v>
      </c>
      <c r="R103" s="14" t="s">
        <v>590</v>
      </c>
      <c r="V103">
        <v>9</v>
      </c>
    </row>
    <row r="104" spans="2:22" x14ac:dyDescent="0.25">
      <c r="D104" t="s">
        <v>761</v>
      </c>
      <c r="E104" t="s">
        <v>391</v>
      </c>
      <c r="F104" t="s">
        <v>524</v>
      </c>
      <c r="G104" t="s">
        <v>762</v>
      </c>
      <c r="H104" s="8" t="s">
        <v>763</v>
      </c>
      <c r="I104">
        <v>3225982748</v>
      </c>
      <c r="J104" t="s">
        <v>115</v>
      </c>
      <c r="M104">
        <v>3205244626</v>
      </c>
      <c r="O104" t="s">
        <v>588</v>
      </c>
      <c r="P104" s="14" t="s">
        <v>589</v>
      </c>
      <c r="Q104" s="7">
        <v>39703</v>
      </c>
      <c r="R104" s="14" t="s">
        <v>590</v>
      </c>
      <c r="V104">
        <v>9</v>
      </c>
    </row>
    <row r="105" spans="2:22" x14ac:dyDescent="0.25">
      <c r="D105" t="s">
        <v>761</v>
      </c>
      <c r="E105" t="s">
        <v>391</v>
      </c>
      <c r="F105" t="s">
        <v>524</v>
      </c>
      <c r="G105" t="s">
        <v>762</v>
      </c>
      <c r="H105" s="8" t="s">
        <v>763</v>
      </c>
      <c r="I105">
        <v>3225982748</v>
      </c>
      <c r="J105" t="s">
        <v>130</v>
      </c>
      <c r="M105">
        <v>3205244626</v>
      </c>
      <c r="O105" t="s">
        <v>588</v>
      </c>
      <c r="P105" s="14" t="s">
        <v>589</v>
      </c>
      <c r="Q105" s="7">
        <v>39703</v>
      </c>
      <c r="R105" s="14" t="s">
        <v>590</v>
      </c>
      <c r="V105">
        <v>9</v>
      </c>
    </row>
    <row r="106" spans="2:22" x14ac:dyDescent="0.25">
      <c r="D106" t="s">
        <v>764</v>
      </c>
      <c r="F106" t="s">
        <v>765</v>
      </c>
      <c r="G106" t="s">
        <v>766</v>
      </c>
      <c r="M106">
        <v>3186765687</v>
      </c>
      <c r="O106" t="s">
        <v>588</v>
      </c>
      <c r="P106" s="14" t="s">
        <v>589</v>
      </c>
      <c r="Q106" s="7">
        <v>38814</v>
      </c>
      <c r="R106" s="14" t="s">
        <v>590</v>
      </c>
      <c r="U106" t="s">
        <v>33</v>
      </c>
      <c r="V106">
        <v>9</v>
      </c>
    </row>
    <row r="107" spans="2:22" x14ac:dyDescent="0.25">
      <c r="B107" t="s">
        <v>25</v>
      </c>
      <c r="C107">
        <v>1105373835</v>
      </c>
      <c r="D107" t="s">
        <v>126</v>
      </c>
      <c r="E107" t="s">
        <v>159</v>
      </c>
      <c r="F107" t="s">
        <v>767</v>
      </c>
      <c r="G107" t="s">
        <v>768</v>
      </c>
      <c r="H107" s="8" t="s">
        <v>769</v>
      </c>
      <c r="I107">
        <v>32175563332</v>
      </c>
      <c r="J107" t="s">
        <v>29</v>
      </c>
      <c r="M107">
        <v>3175099174</v>
      </c>
      <c r="O107" t="s">
        <v>588</v>
      </c>
      <c r="P107" s="14" t="s">
        <v>589</v>
      </c>
      <c r="R107" s="14" t="s">
        <v>590</v>
      </c>
      <c r="U107" t="s">
        <v>33</v>
      </c>
      <c r="V107">
        <v>9</v>
      </c>
    </row>
    <row r="108" spans="2:22" x14ac:dyDescent="0.25">
      <c r="D108" t="s">
        <v>58</v>
      </c>
      <c r="F108" t="s">
        <v>770</v>
      </c>
      <c r="G108" t="s">
        <v>771</v>
      </c>
      <c r="H108" s="8" t="s">
        <v>772</v>
      </c>
      <c r="I108">
        <v>3027706506</v>
      </c>
      <c r="J108" t="s">
        <v>125</v>
      </c>
      <c r="O108" t="s">
        <v>588</v>
      </c>
      <c r="P108" s="14" t="s">
        <v>589</v>
      </c>
      <c r="Q108" s="7">
        <v>39567</v>
      </c>
      <c r="R108" s="14" t="s">
        <v>590</v>
      </c>
      <c r="V108">
        <v>9</v>
      </c>
    </row>
    <row r="109" spans="2:22" x14ac:dyDescent="0.25">
      <c r="D109" t="s">
        <v>773</v>
      </c>
      <c r="E109" t="s">
        <v>774</v>
      </c>
      <c r="F109" t="s">
        <v>66</v>
      </c>
      <c r="G109" t="s">
        <v>775</v>
      </c>
      <c r="H109" s="8" t="s">
        <v>776</v>
      </c>
      <c r="I109">
        <v>3155779326</v>
      </c>
      <c r="J109" t="s">
        <v>601</v>
      </c>
      <c r="M109">
        <v>3128244851</v>
      </c>
      <c r="O109" t="s">
        <v>588</v>
      </c>
      <c r="P109" s="14" t="s">
        <v>589</v>
      </c>
      <c r="Q109" s="7">
        <v>39234</v>
      </c>
      <c r="R109" s="14" t="s">
        <v>590</v>
      </c>
      <c r="V109">
        <v>9</v>
      </c>
    </row>
    <row r="110" spans="2:22" x14ac:dyDescent="0.25">
      <c r="D110" t="s">
        <v>44</v>
      </c>
      <c r="E110" t="s">
        <v>34</v>
      </c>
      <c r="F110" t="s">
        <v>751</v>
      </c>
      <c r="G110" t="s">
        <v>777</v>
      </c>
      <c r="H110" s="8" t="s">
        <v>778</v>
      </c>
      <c r="I110">
        <v>3122836384</v>
      </c>
      <c r="J110" t="s">
        <v>62</v>
      </c>
      <c r="M110">
        <v>3126687625</v>
      </c>
      <c r="O110" t="s">
        <v>588</v>
      </c>
      <c r="P110" s="14" t="s">
        <v>589</v>
      </c>
      <c r="Q110" s="7">
        <v>39296</v>
      </c>
      <c r="R110" s="14" t="s">
        <v>590</v>
      </c>
      <c r="U110" t="s">
        <v>33</v>
      </c>
      <c r="V110">
        <v>9</v>
      </c>
    </row>
    <row r="111" spans="2:22" x14ac:dyDescent="0.25">
      <c r="D111" t="s">
        <v>44</v>
      </c>
      <c r="E111" t="s">
        <v>34</v>
      </c>
      <c r="F111" t="s">
        <v>751</v>
      </c>
      <c r="G111" t="s">
        <v>777</v>
      </c>
      <c r="H111" s="8" t="s">
        <v>778</v>
      </c>
      <c r="I111">
        <v>3122836384</v>
      </c>
      <c r="J111" s="14" t="s">
        <v>779</v>
      </c>
      <c r="M111">
        <v>3126687625</v>
      </c>
      <c r="O111" t="s">
        <v>588</v>
      </c>
      <c r="P111" s="14" t="s">
        <v>589</v>
      </c>
      <c r="Q111" s="7">
        <v>39296</v>
      </c>
      <c r="R111" s="14" t="s">
        <v>590</v>
      </c>
      <c r="U111" t="s">
        <v>33</v>
      </c>
      <c r="V111">
        <v>9</v>
      </c>
    </row>
    <row r="112" spans="2:22" x14ac:dyDescent="0.25">
      <c r="D112" t="s">
        <v>126</v>
      </c>
      <c r="E112" t="s">
        <v>159</v>
      </c>
      <c r="F112" t="s">
        <v>751</v>
      </c>
      <c r="G112" t="s">
        <v>780</v>
      </c>
      <c r="H112" s="8" t="s">
        <v>781</v>
      </c>
      <c r="I112">
        <v>3127231088</v>
      </c>
      <c r="J112" t="s">
        <v>158</v>
      </c>
      <c r="O112" t="s">
        <v>588</v>
      </c>
      <c r="P112" s="14" t="s">
        <v>589</v>
      </c>
      <c r="Q112" s="7">
        <v>39355</v>
      </c>
      <c r="R112" s="14" t="s">
        <v>590</v>
      </c>
      <c r="U112" t="s">
        <v>33</v>
      </c>
      <c r="V112">
        <v>9</v>
      </c>
    </row>
    <row r="113" spans="2:22" x14ac:dyDescent="0.25">
      <c r="D113" t="s">
        <v>126</v>
      </c>
      <c r="E113" t="s">
        <v>159</v>
      </c>
      <c r="F113" t="s">
        <v>751</v>
      </c>
      <c r="G113" t="s">
        <v>780</v>
      </c>
      <c r="H113" s="8" t="s">
        <v>781</v>
      </c>
      <c r="I113">
        <v>3127231088</v>
      </c>
      <c r="J113" t="s">
        <v>601</v>
      </c>
      <c r="O113" t="s">
        <v>588</v>
      </c>
      <c r="P113" s="14" t="s">
        <v>589</v>
      </c>
      <c r="Q113" s="7">
        <v>39355</v>
      </c>
      <c r="R113" s="14" t="s">
        <v>590</v>
      </c>
      <c r="U113" t="s">
        <v>33</v>
      </c>
      <c r="V113">
        <v>9</v>
      </c>
    </row>
    <row r="114" spans="2:22" x14ac:dyDescent="0.25">
      <c r="D114" t="s">
        <v>126</v>
      </c>
      <c r="E114" t="s">
        <v>159</v>
      </c>
      <c r="F114" t="s">
        <v>751</v>
      </c>
      <c r="G114" t="s">
        <v>780</v>
      </c>
      <c r="H114" s="8" t="s">
        <v>781</v>
      </c>
      <c r="I114">
        <v>3127231088</v>
      </c>
      <c r="J114" t="s">
        <v>593</v>
      </c>
      <c r="O114" t="s">
        <v>588</v>
      </c>
      <c r="P114" s="14" t="s">
        <v>589</v>
      </c>
      <c r="Q114" s="7">
        <v>39355</v>
      </c>
      <c r="R114" s="14" t="s">
        <v>590</v>
      </c>
      <c r="U114" t="s">
        <v>33</v>
      </c>
      <c r="V114">
        <v>9</v>
      </c>
    </row>
    <row r="115" spans="2:22" x14ac:dyDescent="0.25">
      <c r="B115" t="s">
        <v>25</v>
      </c>
      <c r="C115">
        <v>1111545181</v>
      </c>
      <c r="D115" t="s">
        <v>44</v>
      </c>
      <c r="E115" t="s">
        <v>257</v>
      </c>
      <c r="F115" t="s">
        <v>782</v>
      </c>
      <c r="G115" t="s">
        <v>566</v>
      </c>
      <c r="H115" s="8" t="s">
        <v>783</v>
      </c>
      <c r="I115">
        <v>3122069511</v>
      </c>
      <c r="J115" t="s">
        <v>672</v>
      </c>
      <c r="M115">
        <v>3187795467</v>
      </c>
      <c r="O115" t="s">
        <v>588</v>
      </c>
      <c r="P115" s="14" t="s">
        <v>589</v>
      </c>
      <c r="Q115" s="7">
        <v>39158</v>
      </c>
      <c r="R115" s="14" t="s">
        <v>590</v>
      </c>
      <c r="U115" t="s">
        <v>33</v>
      </c>
      <c r="V115">
        <v>9</v>
      </c>
    </row>
    <row r="116" spans="2:22" x14ac:dyDescent="0.25">
      <c r="B116" t="s">
        <v>25</v>
      </c>
      <c r="C116">
        <v>1111545181</v>
      </c>
      <c r="D116" t="s">
        <v>44</v>
      </c>
      <c r="E116" t="s">
        <v>257</v>
      </c>
      <c r="F116" t="s">
        <v>782</v>
      </c>
      <c r="G116" t="s">
        <v>566</v>
      </c>
      <c r="H116" s="8" t="s">
        <v>783</v>
      </c>
      <c r="I116">
        <v>3122069511</v>
      </c>
      <c r="J116" s="9" t="s">
        <v>666</v>
      </c>
      <c r="M116">
        <v>3187795467</v>
      </c>
      <c r="O116" t="s">
        <v>588</v>
      </c>
      <c r="P116" s="14" t="s">
        <v>589</v>
      </c>
      <c r="Q116" s="7">
        <v>39158</v>
      </c>
      <c r="R116" s="14" t="s">
        <v>590</v>
      </c>
      <c r="U116" t="s">
        <v>33</v>
      </c>
      <c r="V116">
        <v>9</v>
      </c>
    </row>
    <row r="117" spans="2:22" x14ac:dyDescent="0.25">
      <c r="D117" t="s">
        <v>784</v>
      </c>
      <c r="E117" t="s">
        <v>169</v>
      </c>
      <c r="F117" t="s">
        <v>785</v>
      </c>
      <c r="G117" t="s">
        <v>786</v>
      </c>
      <c r="I117">
        <v>3166442381</v>
      </c>
      <c r="J117" t="s">
        <v>601</v>
      </c>
      <c r="O117" t="s">
        <v>588</v>
      </c>
      <c r="P117" s="14" t="s">
        <v>589</v>
      </c>
      <c r="Q117" s="7">
        <v>38373</v>
      </c>
      <c r="R117" s="14" t="s">
        <v>590</v>
      </c>
      <c r="V117">
        <v>9</v>
      </c>
    </row>
    <row r="118" spans="2:22" x14ac:dyDescent="0.25">
      <c r="B118" t="s">
        <v>25</v>
      </c>
      <c r="C118">
        <v>1111668516</v>
      </c>
      <c r="D118" t="s">
        <v>691</v>
      </c>
      <c r="E118" t="s">
        <v>34</v>
      </c>
      <c r="F118" t="s">
        <v>336</v>
      </c>
      <c r="G118" t="s">
        <v>254</v>
      </c>
      <c r="H118" s="8" t="s">
        <v>787</v>
      </c>
      <c r="I118">
        <v>3053385437</v>
      </c>
      <c r="J118" t="s">
        <v>87</v>
      </c>
      <c r="O118" t="s">
        <v>588</v>
      </c>
      <c r="P118" s="14" t="s">
        <v>589</v>
      </c>
      <c r="Q118" s="7">
        <v>38923</v>
      </c>
      <c r="R118" s="14" t="s">
        <v>590</v>
      </c>
      <c r="U118" t="s">
        <v>33</v>
      </c>
      <c r="V118">
        <v>9</v>
      </c>
    </row>
    <row r="119" spans="2:22" x14ac:dyDescent="0.25">
      <c r="B119" t="s">
        <v>25</v>
      </c>
      <c r="C119">
        <v>1111668516</v>
      </c>
      <c r="D119" t="s">
        <v>691</v>
      </c>
      <c r="E119" t="s">
        <v>34</v>
      </c>
      <c r="F119" t="s">
        <v>336</v>
      </c>
      <c r="G119" t="s">
        <v>254</v>
      </c>
      <c r="H119" s="8" t="s">
        <v>787</v>
      </c>
      <c r="I119">
        <v>3053385437</v>
      </c>
      <c r="J119" t="s">
        <v>57</v>
      </c>
      <c r="O119" t="s">
        <v>588</v>
      </c>
      <c r="P119" s="14" t="s">
        <v>589</v>
      </c>
      <c r="Q119" s="7">
        <v>38923</v>
      </c>
      <c r="R119" s="14" t="s">
        <v>590</v>
      </c>
      <c r="U119" t="s">
        <v>33</v>
      </c>
      <c r="V119">
        <v>9</v>
      </c>
    </row>
    <row r="120" spans="2:22" x14ac:dyDescent="0.25">
      <c r="B120" t="s">
        <v>25</v>
      </c>
      <c r="C120">
        <v>1111668516</v>
      </c>
      <c r="D120" t="s">
        <v>691</v>
      </c>
      <c r="E120" t="s">
        <v>34</v>
      </c>
      <c r="F120" t="s">
        <v>336</v>
      </c>
      <c r="G120" t="s">
        <v>254</v>
      </c>
      <c r="H120" s="8" t="s">
        <v>787</v>
      </c>
      <c r="I120">
        <v>3053385437</v>
      </c>
      <c r="J120" t="s">
        <v>125</v>
      </c>
      <c r="O120" t="s">
        <v>588</v>
      </c>
      <c r="P120" s="14" t="s">
        <v>589</v>
      </c>
      <c r="Q120" s="7">
        <v>38923</v>
      </c>
      <c r="R120" s="14" t="s">
        <v>590</v>
      </c>
      <c r="U120" t="s">
        <v>33</v>
      </c>
      <c r="V120">
        <v>9</v>
      </c>
    </row>
    <row r="121" spans="2:22" x14ac:dyDescent="0.25">
      <c r="B121" t="s">
        <v>25</v>
      </c>
      <c r="C121">
        <v>1107845183</v>
      </c>
      <c r="D121" t="s">
        <v>788</v>
      </c>
      <c r="E121" t="s">
        <v>789</v>
      </c>
      <c r="F121" t="s">
        <v>790</v>
      </c>
      <c r="G121" t="s">
        <v>239</v>
      </c>
      <c r="H121" s="6" t="s">
        <v>791</v>
      </c>
      <c r="I121">
        <v>3116408154</v>
      </c>
      <c r="J121" t="s">
        <v>63</v>
      </c>
      <c r="O121" t="s">
        <v>588</v>
      </c>
      <c r="P121" s="14" t="s">
        <v>589</v>
      </c>
      <c r="Q121" s="7">
        <v>38973</v>
      </c>
      <c r="R121" s="14" t="s">
        <v>590</v>
      </c>
      <c r="U121" t="s">
        <v>33</v>
      </c>
      <c r="V121">
        <v>9</v>
      </c>
    </row>
    <row r="122" spans="2:22" x14ac:dyDescent="0.25">
      <c r="D122" t="s">
        <v>402</v>
      </c>
      <c r="F122" t="s">
        <v>792</v>
      </c>
      <c r="G122" t="s">
        <v>793</v>
      </c>
      <c r="I122">
        <v>3177691460</v>
      </c>
      <c r="J122" t="s">
        <v>672</v>
      </c>
      <c r="M122">
        <v>3171002680</v>
      </c>
      <c r="O122" t="s">
        <v>588</v>
      </c>
      <c r="P122" s="14" t="s">
        <v>589</v>
      </c>
      <c r="Q122" s="7">
        <v>39437</v>
      </c>
      <c r="R122" s="14" t="s">
        <v>590</v>
      </c>
      <c r="V122">
        <v>9</v>
      </c>
    </row>
    <row r="123" spans="2:22" x14ac:dyDescent="0.25">
      <c r="B123" t="s">
        <v>25</v>
      </c>
      <c r="C123">
        <v>1111546005</v>
      </c>
      <c r="D123" t="s">
        <v>44</v>
      </c>
      <c r="E123" t="s">
        <v>266</v>
      </c>
      <c r="F123" t="s">
        <v>794</v>
      </c>
      <c r="H123" s="6" t="s">
        <v>795</v>
      </c>
      <c r="I123">
        <v>3135539458</v>
      </c>
      <c r="J123" t="s">
        <v>57</v>
      </c>
      <c r="M123">
        <v>3103975674</v>
      </c>
      <c r="O123" t="s">
        <v>588</v>
      </c>
      <c r="P123" s="14" t="s">
        <v>589</v>
      </c>
      <c r="Q123" s="7">
        <v>39322</v>
      </c>
      <c r="R123" s="14" t="s">
        <v>590</v>
      </c>
      <c r="U123" t="s">
        <v>33</v>
      </c>
      <c r="V123">
        <v>9</v>
      </c>
    </row>
    <row r="124" spans="2:22" x14ac:dyDescent="0.25">
      <c r="B124" t="s">
        <v>25</v>
      </c>
      <c r="C124">
        <v>1111546005</v>
      </c>
      <c r="D124" t="s">
        <v>44</v>
      </c>
      <c r="E124" t="s">
        <v>266</v>
      </c>
      <c r="F124" t="s">
        <v>794</v>
      </c>
      <c r="H124" s="6" t="s">
        <v>795</v>
      </c>
      <c r="I124">
        <v>3135539458</v>
      </c>
      <c r="J124" t="s">
        <v>672</v>
      </c>
      <c r="M124">
        <v>3103975674</v>
      </c>
      <c r="O124" t="s">
        <v>588</v>
      </c>
      <c r="P124" s="14" t="s">
        <v>589</v>
      </c>
      <c r="Q124" s="7">
        <v>39322</v>
      </c>
      <c r="R124" s="14" t="s">
        <v>590</v>
      </c>
      <c r="U124" t="s">
        <v>33</v>
      </c>
      <c r="V124">
        <v>9</v>
      </c>
    </row>
    <row r="125" spans="2:22" x14ac:dyDescent="0.25">
      <c r="D125" t="s">
        <v>216</v>
      </c>
      <c r="E125" t="s">
        <v>217</v>
      </c>
      <c r="F125" t="s">
        <v>796</v>
      </c>
      <c r="G125" t="s">
        <v>797</v>
      </c>
      <c r="H125" s="6" t="s">
        <v>798</v>
      </c>
      <c r="I125">
        <v>3145712085</v>
      </c>
      <c r="J125" t="s">
        <v>114</v>
      </c>
      <c r="M125">
        <v>3122529900</v>
      </c>
      <c r="O125" t="s">
        <v>588</v>
      </c>
      <c r="P125" s="14" t="s">
        <v>589</v>
      </c>
      <c r="Q125" s="7">
        <v>38946</v>
      </c>
      <c r="R125" s="14" t="s">
        <v>590</v>
      </c>
      <c r="U125" t="s">
        <v>33</v>
      </c>
      <c r="V125">
        <v>9</v>
      </c>
    </row>
    <row r="126" spans="2:22" x14ac:dyDescent="0.25">
      <c r="D126" t="s">
        <v>216</v>
      </c>
      <c r="E126" t="s">
        <v>217</v>
      </c>
      <c r="F126" t="s">
        <v>796</v>
      </c>
      <c r="G126" t="s">
        <v>797</v>
      </c>
      <c r="H126" s="6" t="s">
        <v>798</v>
      </c>
      <c r="I126">
        <v>3145712085</v>
      </c>
      <c r="J126" t="s">
        <v>115</v>
      </c>
      <c r="M126">
        <v>3122529900</v>
      </c>
      <c r="O126" t="s">
        <v>588</v>
      </c>
      <c r="P126" s="14" t="s">
        <v>589</v>
      </c>
      <c r="Q126" s="7">
        <v>38946</v>
      </c>
      <c r="R126" s="14" t="s">
        <v>590</v>
      </c>
      <c r="U126" t="s">
        <v>33</v>
      </c>
      <c r="V126">
        <v>9</v>
      </c>
    </row>
    <row r="127" spans="2:22" x14ac:dyDescent="0.25">
      <c r="D127" t="s">
        <v>216</v>
      </c>
      <c r="E127" t="s">
        <v>217</v>
      </c>
      <c r="F127" t="s">
        <v>796</v>
      </c>
      <c r="G127" t="s">
        <v>797</v>
      </c>
      <c r="H127" s="6" t="s">
        <v>798</v>
      </c>
      <c r="I127">
        <v>3145712085</v>
      </c>
      <c r="J127" t="s">
        <v>130</v>
      </c>
      <c r="M127">
        <v>3122529900</v>
      </c>
      <c r="O127" t="s">
        <v>588</v>
      </c>
      <c r="P127" s="14" t="s">
        <v>589</v>
      </c>
      <c r="Q127" s="7">
        <v>38946</v>
      </c>
      <c r="R127" s="14" t="s">
        <v>590</v>
      </c>
      <c r="V127">
        <v>9</v>
      </c>
    </row>
    <row r="128" spans="2:22" x14ac:dyDescent="0.25">
      <c r="B128" t="s">
        <v>25</v>
      </c>
      <c r="C128">
        <v>1110288805</v>
      </c>
      <c r="D128" t="s">
        <v>799</v>
      </c>
      <c r="F128" t="s">
        <v>405</v>
      </c>
      <c r="G128" t="s">
        <v>716</v>
      </c>
      <c r="H128" s="6" t="s">
        <v>800</v>
      </c>
      <c r="I128">
        <v>3226568025</v>
      </c>
      <c r="J128" t="s">
        <v>87</v>
      </c>
      <c r="O128" t="s">
        <v>588</v>
      </c>
      <c r="P128" s="14" t="s">
        <v>589</v>
      </c>
      <c r="Q128" s="7">
        <v>38491</v>
      </c>
      <c r="R128" s="15" t="s">
        <v>801</v>
      </c>
      <c r="U128" t="s">
        <v>33</v>
      </c>
      <c r="V128">
        <v>11</v>
      </c>
    </row>
    <row r="129" spans="2:22" x14ac:dyDescent="0.25">
      <c r="B129" t="s">
        <v>25</v>
      </c>
      <c r="C129">
        <v>1110288805</v>
      </c>
      <c r="D129" t="s">
        <v>799</v>
      </c>
      <c r="F129" t="s">
        <v>405</v>
      </c>
      <c r="G129" t="s">
        <v>716</v>
      </c>
      <c r="H129" s="6" t="s">
        <v>800</v>
      </c>
      <c r="I129">
        <v>3226568025</v>
      </c>
      <c r="J129" t="s">
        <v>158</v>
      </c>
      <c r="O129" t="s">
        <v>588</v>
      </c>
      <c r="P129" s="14" t="s">
        <v>589</v>
      </c>
      <c r="Q129" s="7">
        <v>38491</v>
      </c>
      <c r="R129" s="15" t="s">
        <v>801</v>
      </c>
      <c r="U129" t="s">
        <v>33</v>
      </c>
      <c r="V129">
        <v>11</v>
      </c>
    </row>
    <row r="130" spans="2:22" x14ac:dyDescent="0.25">
      <c r="B130" t="s">
        <v>25</v>
      </c>
      <c r="C130">
        <v>1110290043</v>
      </c>
      <c r="D130" t="s">
        <v>44</v>
      </c>
      <c r="E130" t="s">
        <v>197</v>
      </c>
      <c r="F130" t="s">
        <v>802</v>
      </c>
      <c r="H130" s="6" t="s">
        <v>803</v>
      </c>
      <c r="I130">
        <v>3023475186</v>
      </c>
      <c r="J130" t="s">
        <v>63</v>
      </c>
      <c r="O130" t="s">
        <v>588</v>
      </c>
      <c r="P130" s="14" t="s">
        <v>589</v>
      </c>
      <c r="Q130" s="7">
        <v>38639</v>
      </c>
      <c r="R130" s="15" t="s">
        <v>801</v>
      </c>
      <c r="U130" t="s">
        <v>33</v>
      </c>
      <c r="V130">
        <v>11</v>
      </c>
    </row>
    <row r="131" spans="2:22" x14ac:dyDescent="0.25">
      <c r="B131" t="s">
        <v>25</v>
      </c>
      <c r="C131">
        <v>1110290239</v>
      </c>
      <c r="D131" t="s">
        <v>44</v>
      </c>
      <c r="E131" t="s">
        <v>257</v>
      </c>
      <c r="F131" t="s">
        <v>804</v>
      </c>
      <c r="G131" t="s">
        <v>716</v>
      </c>
      <c r="H131" s="6" t="s">
        <v>805</v>
      </c>
      <c r="I131">
        <v>3142471429</v>
      </c>
      <c r="J131" t="s">
        <v>141</v>
      </c>
      <c r="O131" t="s">
        <v>588</v>
      </c>
      <c r="P131" s="14" t="s">
        <v>589</v>
      </c>
      <c r="Q131" s="7">
        <v>38578</v>
      </c>
      <c r="R131" s="15" t="s">
        <v>801</v>
      </c>
      <c r="V131">
        <v>11</v>
      </c>
    </row>
    <row r="132" spans="2:22" x14ac:dyDescent="0.25">
      <c r="B132" t="s">
        <v>25</v>
      </c>
      <c r="C132">
        <v>1107844459</v>
      </c>
      <c r="D132" t="s">
        <v>806</v>
      </c>
      <c r="E132" t="s">
        <v>418</v>
      </c>
      <c r="F132" t="s">
        <v>807</v>
      </c>
      <c r="G132" t="s">
        <v>808</v>
      </c>
      <c r="H132" s="6" t="s">
        <v>809</v>
      </c>
      <c r="I132">
        <v>3226440101</v>
      </c>
      <c r="J132" t="s">
        <v>779</v>
      </c>
      <c r="M132">
        <v>3245556416</v>
      </c>
      <c r="O132" t="s">
        <v>588</v>
      </c>
      <c r="P132" s="14" t="s">
        <v>589</v>
      </c>
      <c r="Q132" s="7">
        <v>38906</v>
      </c>
      <c r="R132" s="15" t="s">
        <v>801</v>
      </c>
      <c r="U132" t="s">
        <v>33</v>
      </c>
      <c r="V132">
        <v>10</v>
      </c>
    </row>
    <row r="133" spans="2:22" x14ac:dyDescent="0.25">
      <c r="B133" t="s">
        <v>25</v>
      </c>
      <c r="C133">
        <v>1105371887</v>
      </c>
      <c r="D133" t="s">
        <v>70</v>
      </c>
      <c r="E133" t="s">
        <v>217</v>
      </c>
      <c r="F133" t="s">
        <v>810</v>
      </c>
      <c r="G133" t="s">
        <v>811</v>
      </c>
      <c r="H133" s="6" t="s">
        <v>812</v>
      </c>
      <c r="I133">
        <v>3117762544</v>
      </c>
      <c r="J133" t="s">
        <v>114</v>
      </c>
      <c r="M133">
        <v>3213122919</v>
      </c>
      <c r="O133" t="s">
        <v>588</v>
      </c>
      <c r="P133" s="14" t="s">
        <v>589</v>
      </c>
      <c r="Q133" s="7">
        <v>39422</v>
      </c>
      <c r="R133" s="15" t="s">
        <v>801</v>
      </c>
      <c r="U133" t="s">
        <v>33</v>
      </c>
      <c r="V133">
        <v>9</v>
      </c>
    </row>
    <row r="134" spans="2:22" x14ac:dyDescent="0.25">
      <c r="B134" t="s">
        <v>25</v>
      </c>
      <c r="C134">
        <v>1107849622</v>
      </c>
      <c r="D134" t="s">
        <v>813</v>
      </c>
      <c r="F134" t="s">
        <v>424</v>
      </c>
      <c r="G134" t="s">
        <v>422</v>
      </c>
      <c r="H134" s="6" t="s">
        <v>814</v>
      </c>
      <c r="I134">
        <v>3156113103</v>
      </c>
      <c r="J134" t="s">
        <v>87</v>
      </c>
      <c r="M134">
        <v>3205961981</v>
      </c>
      <c r="O134" t="s">
        <v>588</v>
      </c>
      <c r="P134" s="14" t="s">
        <v>589</v>
      </c>
      <c r="Q134" s="7">
        <v>39367</v>
      </c>
      <c r="R134" s="15" t="s">
        <v>801</v>
      </c>
      <c r="V134">
        <v>9</v>
      </c>
    </row>
    <row r="135" spans="2:22" x14ac:dyDescent="0.25">
      <c r="B135" t="s">
        <v>25</v>
      </c>
      <c r="C135">
        <v>1111668348</v>
      </c>
      <c r="D135" t="s">
        <v>815</v>
      </c>
      <c r="F135" t="s">
        <v>319</v>
      </c>
      <c r="G135" t="s">
        <v>816</v>
      </c>
      <c r="H135" s="6" t="s">
        <v>817</v>
      </c>
      <c r="I135">
        <v>3217878937</v>
      </c>
      <c r="J135" s="12" t="s">
        <v>68</v>
      </c>
      <c r="O135" t="s">
        <v>588</v>
      </c>
      <c r="P135" s="14" t="s">
        <v>589</v>
      </c>
      <c r="Q135" s="7">
        <v>38662</v>
      </c>
      <c r="R135" t="s">
        <v>818</v>
      </c>
      <c r="U135" t="s">
        <v>33</v>
      </c>
      <c r="V135">
        <v>11</v>
      </c>
    </row>
    <row r="136" spans="2:22" x14ac:dyDescent="0.25">
      <c r="B136" t="s">
        <v>25</v>
      </c>
      <c r="C136">
        <v>1043668465</v>
      </c>
      <c r="D136" t="s">
        <v>819</v>
      </c>
      <c r="E136" t="s">
        <v>327</v>
      </c>
      <c r="F136" t="s">
        <v>820</v>
      </c>
      <c r="G136" t="s">
        <v>336</v>
      </c>
      <c r="H136" s="6" t="s">
        <v>821</v>
      </c>
      <c r="I136">
        <v>3128653192</v>
      </c>
      <c r="O136" t="s">
        <v>588</v>
      </c>
      <c r="P136" s="14" t="s">
        <v>589</v>
      </c>
      <c r="Q136" s="7">
        <v>38836</v>
      </c>
      <c r="R136" t="s">
        <v>818</v>
      </c>
      <c r="V136">
        <v>11</v>
      </c>
    </row>
    <row r="137" spans="2:22" x14ac:dyDescent="0.25">
      <c r="B137" t="s">
        <v>25</v>
      </c>
      <c r="C137">
        <v>1110293291</v>
      </c>
      <c r="D137" t="s">
        <v>649</v>
      </c>
      <c r="E137" t="s">
        <v>216</v>
      </c>
      <c r="F137" t="s">
        <v>243</v>
      </c>
      <c r="G137" t="s">
        <v>226</v>
      </c>
      <c r="H137" s="6" t="s">
        <v>822</v>
      </c>
      <c r="I137">
        <v>3114005913</v>
      </c>
      <c r="O137" t="s">
        <v>588</v>
      </c>
      <c r="P137" s="14" t="s">
        <v>589</v>
      </c>
      <c r="Q137" s="7">
        <v>38820</v>
      </c>
      <c r="R137" t="s">
        <v>818</v>
      </c>
      <c r="U137" t="s">
        <v>33</v>
      </c>
      <c r="V137">
        <v>11</v>
      </c>
    </row>
    <row r="138" spans="2:22" x14ac:dyDescent="0.25">
      <c r="D138" t="s">
        <v>823</v>
      </c>
      <c r="E138" t="s">
        <v>824</v>
      </c>
      <c r="F138" t="s">
        <v>66</v>
      </c>
      <c r="H138" s="6" t="s">
        <v>825</v>
      </c>
      <c r="I138">
        <v>3208691077</v>
      </c>
      <c r="J138" t="s">
        <v>601</v>
      </c>
      <c r="M138">
        <v>3152975467</v>
      </c>
      <c r="O138" t="s">
        <v>588</v>
      </c>
      <c r="P138" s="14" t="s">
        <v>589</v>
      </c>
      <c r="Q138" s="7">
        <v>38364</v>
      </c>
      <c r="R138" t="s">
        <v>818</v>
      </c>
      <c r="U138" t="s">
        <v>33</v>
      </c>
      <c r="V138">
        <v>11</v>
      </c>
    </row>
    <row r="139" spans="2:22" x14ac:dyDescent="0.25">
      <c r="B139" t="s">
        <v>25</v>
      </c>
      <c r="C139">
        <v>1063484327</v>
      </c>
      <c r="D139" t="s">
        <v>826</v>
      </c>
      <c r="F139" t="s">
        <v>66</v>
      </c>
      <c r="H139" s="6" t="s">
        <v>827</v>
      </c>
      <c r="I139">
        <v>3186600395</v>
      </c>
      <c r="J139" s="12" t="s">
        <v>99</v>
      </c>
      <c r="O139" t="s">
        <v>588</v>
      </c>
      <c r="P139" s="14" t="s">
        <v>589</v>
      </c>
      <c r="Q139" s="7">
        <v>38759</v>
      </c>
      <c r="R139" t="s">
        <v>818</v>
      </c>
      <c r="U139" t="s">
        <v>33</v>
      </c>
      <c r="V139">
        <v>11</v>
      </c>
    </row>
    <row r="140" spans="2:22" x14ac:dyDescent="0.25">
      <c r="D140" t="s">
        <v>398</v>
      </c>
      <c r="E140" t="s">
        <v>828</v>
      </c>
      <c r="F140" t="s">
        <v>177</v>
      </c>
      <c r="H140" s="6" t="s">
        <v>829</v>
      </c>
      <c r="I140">
        <v>3154137330</v>
      </c>
      <c r="J140" t="s">
        <v>114</v>
      </c>
      <c r="O140" t="s">
        <v>588</v>
      </c>
      <c r="P140" s="14" t="s">
        <v>589</v>
      </c>
      <c r="Q140" s="7">
        <v>39027</v>
      </c>
      <c r="R140" t="s">
        <v>818</v>
      </c>
      <c r="U140" t="s">
        <v>33</v>
      </c>
      <c r="V140">
        <v>11</v>
      </c>
    </row>
    <row r="141" spans="2:22" x14ac:dyDescent="0.25">
      <c r="B141" t="s">
        <v>25</v>
      </c>
      <c r="C141">
        <v>1110928755</v>
      </c>
      <c r="D141" t="s">
        <v>131</v>
      </c>
      <c r="F141" t="s">
        <v>830</v>
      </c>
      <c r="G141" t="s">
        <v>831</v>
      </c>
      <c r="H141" s="6" t="s">
        <v>832</v>
      </c>
      <c r="I141">
        <v>3044086824</v>
      </c>
      <c r="J141" t="s">
        <v>87</v>
      </c>
      <c r="M141">
        <v>3212499221</v>
      </c>
      <c r="O141" t="s">
        <v>588</v>
      </c>
      <c r="P141" s="14" t="s">
        <v>589</v>
      </c>
      <c r="Q141" s="7">
        <v>38652</v>
      </c>
      <c r="R141" t="s">
        <v>818</v>
      </c>
      <c r="U141" t="s">
        <v>33</v>
      </c>
      <c r="V141">
        <v>11</v>
      </c>
    </row>
    <row r="142" spans="2:22" x14ac:dyDescent="0.25">
      <c r="B142" t="s">
        <v>25</v>
      </c>
      <c r="C142">
        <v>1110928755</v>
      </c>
      <c r="D142" t="s">
        <v>131</v>
      </c>
      <c r="F142" t="s">
        <v>830</v>
      </c>
      <c r="G142" t="s">
        <v>831</v>
      </c>
      <c r="H142" s="6" t="s">
        <v>832</v>
      </c>
      <c r="I142">
        <v>3044086824</v>
      </c>
      <c r="J142" t="s">
        <v>68</v>
      </c>
      <c r="M142">
        <v>3212499221</v>
      </c>
      <c r="O142" t="s">
        <v>588</v>
      </c>
      <c r="P142" s="14" t="s">
        <v>589</v>
      </c>
      <c r="Q142" s="7">
        <v>38652</v>
      </c>
      <c r="R142" t="s">
        <v>818</v>
      </c>
      <c r="U142" t="s">
        <v>33</v>
      </c>
      <c r="V142">
        <v>11</v>
      </c>
    </row>
    <row r="143" spans="2:22" x14ac:dyDescent="0.25">
      <c r="B143" t="s">
        <v>25</v>
      </c>
      <c r="C143">
        <v>1110928755</v>
      </c>
      <c r="D143" t="s">
        <v>131</v>
      </c>
      <c r="F143" t="s">
        <v>830</v>
      </c>
      <c r="G143" t="s">
        <v>831</v>
      </c>
      <c r="H143" s="6" t="s">
        <v>832</v>
      </c>
      <c r="I143">
        <v>3044086824</v>
      </c>
      <c r="J143" s="12" t="s">
        <v>99</v>
      </c>
      <c r="M143">
        <v>3212499221</v>
      </c>
      <c r="O143" t="s">
        <v>588</v>
      </c>
      <c r="P143" s="14" t="s">
        <v>589</v>
      </c>
      <c r="Q143" s="7">
        <v>38652</v>
      </c>
      <c r="R143" t="s">
        <v>818</v>
      </c>
      <c r="U143" t="s">
        <v>33</v>
      </c>
      <c r="V143">
        <v>11</v>
      </c>
    </row>
    <row r="144" spans="2:22" x14ac:dyDescent="0.25">
      <c r="B144" t="s">
        <v>25</v>
      </c>
      <c r="C144">
        <v>1106514614</v>
      </c>
      <c r="D144" t="s">
        <v>833</v>
      </c>
      <c r="F144" t="s">
        <v>834</v>
      </c>
      <c r="H144" s="6" t="s">
        <v>835</v>
      </c>
      <c r="I144">
        <v>3137224096</v>
      </c>
      <c r="J144" t="s">
        <v>114</v>
      </c>
      <c r="O144" t="s">
        <v>588</v>
      </c>
      <c r="P144" s="14" t="s">
        <v>589</v>
      </c>
      <c r="Q144" s="7">
        <v>38740</v>
      </c>
      <c r="R144" t="s">
        <v>818</v>
      </c>
      <c r="U144" t="s">
        <v>33</v>
      </c>
      <c r="V144">
        <v>11</v>
      </c>
    </row>
    <row r="145" spans="2:22" x14ac:dyDescent="0.25">
      <c r="D145" t="s">
        <v>357</v>
      </c>
      <c r="E145" t="s">
        <v>327</v>
      </c>
      <c r="F145" t="s">
        <v>836</v>
      </c>
      <c r="H145" s="6" t="s">
        <v>837</v>
      </c>
      <c r="I145">
        <v>3137520666</v>
      </c>
      <c r="M145">
        <v>3147986280</v>
      </c>
      <c r="O145" t="s">
        <v>588</v>
      </c>
      <c r="P145" s="14" t="s">
        <v>589</v>
      </c>
      <c r="R145" t="s">
        <v>818</v>
      </c>
      <c r="U145" t="s">
        <v>33</v>
      </c>
      <c r="V145">
        <v>11</v>
      </c>
    </row>
    <row r="146" spans="2:22" x14ac:dyDescent="0.25">
      <c r="B146" t="s">
        <v>25</v>
      </c>
      <c r="C146">
        <v>1103366673</v>
      </c>
      <c r="D146" t="s">
        <v>559</v>
      </c>
      <c r="E146" t="s">
        <v>743</v>
      </c>
      <c r="F146" t="s">
        <v>160</v>
      </c>
      <c r="H146" s="6" t="s">
        <v>838</v>
      </c>
      <c r="I146">
        <v>3205193802</v>
      </c>
      <c r="J146" s="12" t="s">
        <v>88</v>
      </c>
      <c r="M146">
        <v>3113424187</v>
      </c>
      <c r="O146" t="s">
        <v>588</v>
      </c>
      <c r="P146" s="14" t="s">
        <v>589</v>
      </c>
      <c r="Q146" s="7">
        <v>38758</v>
      </c>
      <c r="U146" t="s">
        <v>33</v>
      </c>
      <c r="V146">
        <v>11</v>
      </c>
    </row>
    <row r="147" spans="2:22" x14ac:dyDescent="0.25">
      <c r="D147" t="s">
        <v>661</v>
      </c>
      <c r="F147" t="s">
        <v>617</v>
      </c>
      <c r="H147" s="6" t="s">
        <v>839</v>
      </c>
      <c r="I147">
        <v>3136434859</v>
      </c>
      <c r="J147" s="12" t="s">
        <v>135</v>
      </c>
      <c r="O147" t="s">
        <v>588</v>
      </c>
      <c r="P147" s="14" t="s">
        <v>589</v>
      </c>
      <c r="Q147" s="7">
        <v>38601</v>
      </c>
      <c r="U147" t="s">
        <v>33</v>
      </c>
      <c r="V147">
        <v>11</v>
      </c>
    </row>
    <row r="148" spans="2:22" x14ac:dyDescent="0.25">
      <c r="D148" t="s">
        <v>44</v>
      </c>
      <c r="E148" t="s">
        <v>197</v>
      </c>
      <c r="F148" t="s">
        <v>204</v>
      </c>
      <c r="G148" t="s">
        <v>840</v>
      </c>
      <c r="H148" s="6" t="s">
        <v>841</v>
      </c>
      <c r="I148">
        <v>3116125659</v>
      </c>
      <c r="J148" t="s">
        <v>49</v>
      </c>
      <c r="O148" t="s">
        <v>588</v>
      </c>
      <c r="P148" s="14" t="s">
        <v>589</v>
      </c>
      <c r="U148" t="s">
        <v>33</v>
      </c>
      <c r="V148">
        <v>11</v>
      </c>
    </row>
    <row r="149" spans="2:22" x14ac:dyDescent="0.25">
      <c r="D149" t="s">
        <v>480</v>
      </c>
      <c r="F149" t="s">
        <v>415</v>
      </c>
      <c r="G149" t="s">
        <v>842</v>
      </c>
      <c r="H149" s="6" t="s">
        <v>843</v>
      </c>
      <c r="I149">
        <v>3108550058</v>
      </c>
      <c r="J149" t="s">
        <v>57</v>
      </c>
      <c r="O149" t="s">
        <v>588</v>
      </c>
      <c r="P149" s="14" t="s">
        <v>589</v>
      </c>
      <c r="Q149" s="7">
        <v>38597</v>
      </c>
      <c r="V149">
        <v>10</v>
      </c>
    </row>
    <row r="150" spans="2:22" x14ac:dyDescent="0.25">
      <c r="B150" t="s">
        <v>81</v>
      </c>
      <c r="C150">
        <v>1006171591</v>
      </c>
      <c r="D150" t="s">
        <v>402</v>
      </c>
      <c r="E150" t="s">
        <v>257</v>
      </c>
      <c r="F150" t="s">
        <v>582</v>
      </c>
      <c r="H150" s="6" t="s">
        <v>844</v>
      </c>
      <c r="I150">
        <v>3054459738</v>
      </c>
      <c r="J150" t="s">
        <v>601</v>
      </c>
      <c r="O150" t="s">
        <v>588</v>
      </c>
      <c r="P150" s="14" t="s">
        <v>589</v>
      </c>
      <c r="Q150" s="7">
        <v>37691</v>
      </c>
      <c r="V150">
        <v>11</v>
      </c>
    </row>
    <row r="151" spans="2:22" x14ac:dyDescent="0.25">
      <c r="B151" t="s">
        <v>25</v>
      </c>
      <c r="C151">
        <v>1117380658</v>
      </c>
      <c r="D151" t="s">
        <v>44</v>
      </c>
      <c r="E151" t="s">
        <v>273</v>
      </c>
      <c r="F151" t="s">
        <v>716</v>
      </c>
      <c r="H151" s="6" t="s">
        <v>845</v>
      </c>
      <c r="I151">
        <v>3215310272</v>
      </c>
      <c r="O151" t="s">
        <v>588</v>
      </c>
      <c r="P151" s="14" t="s">
        <v>589</v>
      </c>
      <c r="Q151" s="7">
        <v>38854</v>
      </c>
    </row>
  </sheetData>
  <autoFilter ref="A1:Y151" xr:uid="{7E0C75BD-AE57-4743-9795-D36FC593543F}"/>
  <dataValidations count="1">
    <dataValidation type="textLength" operator="lessThanOrEqual" showInputMessage="1" showErrorMessage="1" errorTitle="Longitud excedida" error="Este valor debe tener 450 caracteres o menos." promptTitle="Texto (se requiere)" prompt="Longitud máxima: 450 caracteres." sqref="J19 J26 J47 J56 J66 J116" xr:uid="{2005EF9D-CE2F-45FC-BEE1-AC86A78219DB}">
      <formula1>450</formula1>
    </dataValidation>
  </dataValidations>
  <hyperlinks>
    <hyperlink ref="H2" r:id="rId1" xr:uid="{6CD06E90-56A6-4555-A683-89B50579034C}"/>
    <hyperlink ref="H3" r:id="rId2" xr:uid="{2F03DD5F-DE9D-4D65-A7A1-3288DCDD14A0}"/>
    <hyperlink ref="H5" r:id="rId3" xr:uid="{56515BD0-FA43-463B-BB31-C31FB536B639}"/>
    <hyperlink ref="H6" r:id="rId4" xr:uid="{DC289855-AC5C-4A89-97F5-20047E289744}"/>
    <hyperlink ref="H7" r:id="rId5" xr:uid="{E1A323E5-77D4-49A1-82A4-AA9DDED5CAA7}"/>
    <hyperlink ref="H8" r:id="rId6" xr:uid="{9FDD352A-A448-4D02-A453-554736622D79}"/>
    <hyperlink ref="H9" r:id="rId7" xr:uid="{1C446874-BB29-4C10-B466-C448FC12BE4D}"/>
    <hyperlink ref="H10" r:id="rId8" xr:uid="{FC0699A5-00EF-4EEE-88A0-EDFCCB9C4969}"/>
    <hyperlink ref="H11" r:id="rId9" xr:uid="{FDB7B8E9-11C2-4309-AB1F-1ECDEE7B57AF}"/>
    <hyperlink ref="H12" r:id="rId10" xr:uid="{153F38F2-BCF0-48F8-9538-34012DBBAC5E}"/>
    <hyperlink ref="H13" r:id="rId11" xr:uid="{C06A9B54-ECD4-4DDC-80B6-1C22668F8CB0}"/>
    <hyperlink ref="H14" r:id="rId12" xr:uid="{FDCDC017-56B7-442D-9C72-1EE3490C9C56}"/>
    <hyperlink ref="H15" r:id="rId13" xr:uid="{AD7B7D3A-63E9-4B7B-BEA1-37353C1EB70A}"/>
    <hyperlink ref="H16" r:id="rId14" xr:uid="{30950A1B-31AE-4BA4-A3AF-B5AA2093B190}"/>
    <hyperlink ref="H4" r:id="rId15" xr:uid="{88E27390-E4DA-4F5D-B075-075B6041BED5}"/>
    <hyperlink ref="H17" r:id="rId16" xr:uid="{B7EA9F4A-4D6B-400A-8013-B7F6B9367AF0}"/>
    <hyperlink ref="H18" r:id="rId17" xr:uid="{CCAD7E48-8D64-484D-9EAD-26C4D25BD234}"/>
    <hyperlink ref="H19" r:id="rId18" xr:uid="{33C3DF3E-4CD1-49D7-8155-FB892FB696E8}"/>
    <hyperlink ref="H20" r:id="rId19" xr:uid="{36C2E57A-5928-4A14-BA84-C9818EFB231B}"/>
    <hyperlink ref="H22" r:id="rId20" xr:uid="{E3485E99-64E7-4D14-AA6A-1151F93C01D8}"/>
    <hyperlink ref="H23" r:id="rId21" xr:uid="{37BF7938-04FE-41AE-9D79-A6EDAEF25253}"/>
    <hyperlink ref="H24" r:id="rId22" xr:uid="{4BBA5122-F094-445A-9513-CC1223ADC1D0}"/>
    <hyperlink ref="H25" r:id="rId23" xr:uid="{9A1667CF-B6D8-4273-ACDE-5EB6D0FE7976}"/>
    <hyperlink ref="H26" r:id="rId24" xr:uid="{8905B30B-7636-4240-BB33-2B1809FC4CC6}"/>
    <hyperlink ref="H27" r:id="rId25" xr:uid="{21628E6F-BB77-4D9B-AE8B-57D51132F3F4}"/>
    <hyperlink ref="H28" r:id="rId26" xr:uid="{3D91E91E-F68B-4554-A325-5D1D58AAA140}"/>
    <hyperlink ref="H29" r:id="rId27" xr:uid="{4998CA61-80DD-410D-A1A4-D97AD544B3FD}"/>
    <hyperlink ref="H30" r:id="rId28" xr:uid="{213057E3-F5F8-41FA-8952-1A8E577E6911}"/>
    <hyperlink ref="H31" r:id="rId29" xr:uid="{AA94ECC7-5A32-472A-BA2E-2F4A952198D9}"/>
    <hyperlink ref="H32" r:id="rId30" xr:uid="{6A6B12FB-FB8E-4D9E-89A8-CA7B98B95915}"/>
    <hyperlink ref="H33" r:id="rId31" xr:uid="{0E68AF40-B4CF-48FC-90A3-AFF72E682B74}"/>
    <hyperlink ref="H34" r:id="rId32" xr:uid="{92306526-B4F3-4DC7-A0EC-30039AD690EE}"/>
    <hyperlink ref="H38" r:id="rId33" xr:uid="{5D06E720-4C49-4739-A2B1-20B54A66B7C6}"/>
    <hyperlink ref="H39" r:id="rId34" xr:uid="{1E70BD5A-1F4C-4DCD-A3E4-48AD3C4EA2B5}"/>
    <hyperlink ref="H40" r:id="rId35" xr:uid="{F55BED04-E872-4252-8AB3-2955B78F716B}"/>
    <hyperlink ref="H41" r:id="rId36" xr:uid="{B000AD2C-45CC-4CBB-9BDF-91C76E424AEA}"/>
    <hyperlink ref="H42" r:id="rId37" xr:uid="{779DD669-A014-4384-8156-A4A269200CA9}"/>
    <hyperlink ref="H43" r:id="rId38" xr:uid="{2E8D3DF9-9918-45D1-AF89-2224EFDDA537}"/>
    <hyperlink ref="H44" r:id="rId39" xr:uid="{79ED9790-B361-43B6-A772-E859EDF7FCB8}"/>
    <hyperlink ref="H45" r:id="rId40" xr:uid="{F33BA503-51AC-4EC5-8783-A702C8039207}"/>
    <hyperlink ref="H46" r:id="rId41" xr:uid="{BEACE5CC-92EB-4847-8FE1-32BBDC016E04}"/>
    <hyperlink ref="H47" r:id="rId42" xr:uid="{769653B5-2E0C-4D9B-A500-EF1799D74A0F}"/>
    <hyperlink ref="H48" r:id="rId43" xr:uid="{341D9267-5ABF-4722-90EC-1CB73B0C528B}"/>
    <hyperlink ref="H49" r:id="rId44" xr:uid="{E7478F99-DB97-4DD7-A695-1A062052D74E}"/>
    <hyperlink ref="H50" r:id="rId45" xr:uid="{8A7050F1-0D0E-4136-84BB-8E27EF97B3AD}"/>
    <hyperlink ref="H51" r:id="rId46" xr:uid="{5161FBC1-EF63-4D69-A62B-1AD652C0107E}"/>
    <hyperlink ref="H52" r:id="rId47" xr:uid="{35463F38-08B7-4B5E-9936-F273E79FC08F}"/>
    <hyperlink ref="H53" r:id="rId48" xr:uid="{40283B33-DABD-4D4C-A9DC-81F41341A915}"/>
    <hyperlink ref="H54" r:id="rId49" xr:uid="{CC76D5E1-A049-4360-8518-F166B19C3C73}"/>
    <hyperlink ref="H55" r:id="rId50" xr:uid="{1476F560-5C39-4B97-8CBE-342AB78D2316}"/>
    <hyperlink ref="H56" r:id="rId51" xr:uid="{21125973-3251-4B88-98AB-0A610AA8318D}"/>
    <hyperlink ref="H57" r:id="rId52" xr:uid="{12BDEC22-1F55-443E-9EA4-A5C937CA1A1F}"/>
    <hyperlink ref="H58" r:id="rId53" xr:uid="{958BC3FB-3B1C-40E6-B6E1-350AF4B026EE}"/>
    <hyperlink ref="H59" r:id="rId54" xr:uid="{D2695A05-65D4-40E6-957B-7540CDD898A5}"/>
    <hyperlink ref="H60" r:id="rId55" xr:uid="{650CBAB9-F3AF-4891-A892-0482CB2E4B59}"/>
    <hyperlink ref="H61" r:id="rId56" xr:uid="{A95FC438-06A4-4D35-92C1-7E647576BBAE}"/>
    <hyperlink ref="H62" r:id="rId57" xr:uid="{626F96C9-FA3D-4759-A6BC-2FA2531E645D}"/>
    <hyperlink ref="H63" r:id="rId58" xr:uid="{DD59884E-2AF4-4E49-B2E4-8A868990B9FE}"/>
    <hyperlink ref="H64" r:id="rId59" xr:uid="{B67182C3-F48B-4417-A07F-FF9CFB2E81C6}"/>
    <hyperlink ref="H65" r:id="rId60" xr:uid="{8B58A0E3-BAAE-4139-A573-6C1EE7B7097F}"/>
    <hyperlink ref="H66" r:id="rId61" xr:uid="{58990D80-C346-42D2-A0FB-84346D37E9A2}"/>
    <hyperlink ref="H67" r:id="rId62" xr:uid="{4E59FB5C-E35F-46B9-9743-E25A6478C575}"/>
    <hyperlink ref="H68" r:id="rId63" xr:uid="{ED4ED1BE-3A63-405E-8599-CACBC3A31847}"/>
    <hyperlink ref="H69" r:id="rId64" xr:uid="{0EB10015-3739-4D76-B33B-AE5F47AFDECB}"/>
    <hyperlink ref="H70" r:id="rId65" xr:uid="{DE50C428-8C6B-4218-B0AA-809922651DCA}"/>
    <hyperlink ref="H71" r:id="rId66" xr:uid="{BF66CE8D-741D-4F0E-B854-BE4E31587D86}"/>
    <hyperlink ref="H73" r:id="rId67" xr:uid="{545DBED5-E9C7-42E9-99A1-FBFB37C6BD2A}"/>
    <hyperlink ref="H74" r:id="rId68" xr:uid="{23A83B63-AEF7-4573-B346-0EA46EB3709B}"/>
    <hyperlink ref="H75" r:id="rId69" xr:uid="{45B8D3A8-BA91-40A2-ADC1-181C1C138AB5}"/>
    <hyperlink ref="H76" r:id="rId70" xr:uid="{AAFAA574-E128-4C82-9EB2-E59B3E40464D}"/>
    <hyperlink ref="H77" r:id="rId71" xr:uid="{ABDC79F4-4A41-435E-9168-562C22641F80}"/>
    <hyperlink ref="H78" r:id="rId72" xr:uid="{09518CF6-8942-4434-A6D9-164B022DE463}"/>
    <hyperlink ref="H79" r:id="rId73" xr:uid="{F1DB12DF-51B5-4DA0-B1EB-8467F30DCB96}"/>
    <hyperlink ref="H80" r:id="rId74" xr:uid="{07880F85-09FA-4194-A7A1-D18A6D148AE9}"/>
    <hyperlink ref="H81" r:id="rId75" xr:uid="{40965B34-0FA8-4DCF-8FB6-F65E5EC1BDE7}"/>
    <hyperlink ref="H82" r:id="rId76" xr:uid="{110388D1-95F9-4FC0-95A5-DD7CF2F112CD}"/>
    <hyperlink ref="H83" r:id="rId77" xr:uid="{F70A1751-44DB-43A2-9FD7-F041F666B9B2}"/>
    <hyperlink ref="H84" r:id="rId78" xr:uid="{C75DC002-9F42-46FC-847B-D2E1C18C80E0}"/>
    <hyperlink ref="H85" r:id="rId79" xr:uid="{F5D2CC35-4879-4DD9-AFB7-9D55B705B9FB}"/>
    <hyperlink ref="H86" r:id="rId80" xr:uid="{3F832E1B-B9CE-4DE0-9EC9-49964BD03F8A}"/>
    <hyperlink ref="H87" r:id="rId81" xr:uid="{A951E7A7-ACF0-443E-AD18-0ED46DFCCB8E}"/>
    <hyperlink ref="H88" r:id="rId82" xr:uid="{F21F6214-BA07-43EA-9D9B-7EEA4409C7E9}"/>
    <hyperlink ref="H89" r:id="rId83" xr:uid="{E4E27EAF-7DAB-4B26-A0C8-65669FFDFB9F}"/>
    <hyperlink ref="H90" r:id="rId84" xr:uid="{8FDA52FD-78E7-42BB-8E70-D749CCB1CEAE}"/>
    <hyperlink ref="H91" r:id="rId85" xr:uid="{B3CB23D3-AB44-47EA-9F0C-05354263A3E2}"/>
    <hyperlink ref="H92" r:id="rId86" xr:uid="{386408C5-CDF2-4FCE-BB22-48F3DB221582}"/>
    <hyperlink ref="H93" r:id="rId87" xr:uid="{870A9124-BE82-4EC1-AE6E-F4FF18BAA437}"/>
    <hyperlink ref="H94" r:id="rId88" xr:uid="{EE1F5D05-8039-457D-8293-63ED5958D5F3}"/>
    <hyperlink ref="H95" r:id="rId89" xr:uid="{610156C6-801A-471D-81FF-38F80B610FBA}"/>
    <hyperlink ref="H96" r:id="rId90" xr:uid="{55990C2D-CF25-4B36-AD1A-4A5F130BF40D}"/>
    <hyperlink ref="H97" r:id="rId91" xr:uid="{61A8FF15-0D4D-48F4-8887-91629BF503E4}"/>
    <hyperlink ref="H98" r:id="rId92" xr:uid="{34D152DD-766A-4CB5-942A-A47480FFB30C}"/>
    <hyperlink ref="H99" r:id="rId93" xr:uid="{56F674EA-FAAD-404A-9525-F5AF1DC82C6F}"/>
    <hyperlink ref="H100" r:id="rId94" xr:uid="{0513C5FE-8642-475B-A5C9-09D729C779F3}"/>
    <hyperlink ref="H101" r:id="rId95" xr:uid="{7D0167E3-F49E-4D6E-B858-22E3F8D7F29C}"/>
    <hyperlink ref="H102" r:id="rId96" xr:uid="{BAD5EDE9-687A-48E3-8E5E-079CD905CDCD}"/>
    <hyperlink ref="H103" r:id="rId97" xr:uid="{95ABC3BD-7D7F-433F-85BA-A4DDC1F22865}"/>
    <hyperlink ref="H104" r:id="rId98" xr:uid="{90EDC203-C883-45C1-A113-06260534D077}"/>
    <hyperlink ref="H105" r:id="rId99" xr:uid="{D6B596A1-7777-491B-BE39-C49F636BBF28}"/>
    <hyperlink ref="H107" r:id="rId100" xr:uid="{AEB7BCB7-B926-4E75-AFD8-D5C2ABB6842E}"/>
    <hyperlink ref="H108" r:id="rId101" xr:uid="{1B073B70-FA08-47BC-86D8-3BE53A629D69}"/>
    <hyperlink ref="H109" r:id="rId102" xr:uid="{315B7C33-A13F-4E93-8543-74611642C7B7}"/>
    <hyperlink ref="H110" r:id="rId103" xr:uid="{DCD61063-AD5F-46B9-AC77-92184697196C}"/>
    <hyperlink ref="H111" r:id="rId104" xr:uid="{ACED99F4-FB35-42D4-864A-718FF49E6CBC}"/>
    <hyperlink ref="H112" r:id="rId105" xr:uid="{2B64555B-D6B0-4310-9B80-59C2A55674C0}"/>
    <hyperlink ref="H113" r:id="rId106" xr:uid="{9D875DC9-6066-40ED-8CDE-1B1CFEC514EE}"/>
    <hyperlink ref="H114" r:id="rId107" xr:uid="{F30612CE-75B1-4013-9BC3-D2400DC88F94}"/>
    <hyperlink ref="H115" r:id="rId108" xr:uid="{49526D77-3967-419F-AD9B-15AC6B45ABDD}"/>
    <hyperlink ref="H116" r:id="rId109" xr:uid="{DC57D232-EE32-4C8F-89A1-BEF30790F99D}"/>
    <hyperlink ref="H118" r:id="rId110" xr:uid="{5361A49B-F8E4-48D5-A893-E30EFB6C8D72}"/>
    <hyperlink ref="H119" r:id="rId111" xr:uid="{FFC0089A-F051-4657-885B-1DE0A502EE2F}"/>
    <hyperlink ref="H120" r:id="rId112" xr:uid="{E1A33F75-00F3-4FF7-8150-F93624EC27E5}"/>
    <hyperlink ref="H121" r:id="rId113" xr:uid="{67B6D294-BA08-404B-99E4-272E2BE8EBDD}"/>
    <hyperlink ref="H123" r:id="rId114" xr:uid="{34FF51BF-2658-4DDF-BFD8-26A096CC51E3}"/>
    <hyperlink ref="H124" r:id="rId115" xr:uid="{01F9B121-CBAE-48A1-A14F-6D38347360C9}"/>
    <hyperlink ref="H125" r:id="rId116" xr:uid="{73CEC5AA-A609-4F16-BA6F-BD3A4F4C9390}"/>
    <hyperlink ref="H126" r:id="rId117" xr:uid="{20CE0A2D-9CB6-46EE-B81E-B67C4CC144F9}"/>
    <hyperlink ref="H127" r:id="rId118" xr:uid="{7099D926-B977-4C8A-8E35-DE62432A1FF7}"/>
    <hyperlink ref="H128" r:id="rId119" xr:uid="{6AF1566F-9C04-4EFE-93DD-67FDA851D416}"/>
    <hyperlink ref="H129" r:id="rId120" xr:uid="{F0616A26-1BBC-4AAC-8BBA-185139781EC0}"/>
    <hyperlink ref="H130" r:id="rId121" xr:uid="{595190E3-41DF-4300-96F7-C4BCDB15355D}"/>
    <hyperlink ref="H131" r:id="rId122" xr:uid="{BD4C1773-C3A0-469A-BA8C-004A87FBF91F}"/>
    <hyperlink ref="H133" r:id="rId123" xr:uid="{AECC4DEF-FB37-4725-8C24-9117DE6129A6}"/>
    <hyperlink ref="H134" r:id="rId124" xr:uid="{7C5975EB-88FB-43FB-B9E5-018F694301CB}"/>
    <hyperlink ref="H132" r:id="rId125" xr:uid="{1F069C7D-D29F-4BDC-B23C-6AF9F4263E55}"/>
    <hyperlink ref="H135" r:id="rId126" xr:uid="{FF48B263-1E13-44AF-857E-87302A78C5DC}"/>
    <hyperlink ref="H136" r:id="rId127" xr:uid="{33F0EB52-E911-41ED-A632-D7E743E72131}"/>
    <hyperlink ref="H137" r:id="rId128" xr:uid="{EB120B13-098A-4F35-BB9F-A0251275FADF}"/>
    <hyperlink ref="H138" r:id="rId129" xr:uid="{1D62CB38-1A27-4CD6-9E6C-3C0E33A02A45}"/>
    <hyperlink ref="H139" r:id="rId130" xr:uid="{23505558-1518-4242-89A9-E42627873A78}"/>
    <hyperlink ref="H140" r:id="rId131" xr:uid="{D424510D-621A-422D-A38B-751952F8904F}"/>
    <hyperlink ref="H141" r:id="rId132" xr:uid="{B28A1444-9D9C-4FEB-8038-0A2E940C7FBE}"/>
    <hyperlink ref="H142" r:id="rId133" xr:uid="{5E8E2CBD-ABD2-4804-86B6-81DF745E6A97}"/>
    <hyperlink ref="H143" r:id="rId134" xr:uid="{390A4DCA-2A9E-42DF-8BE0-3656F30A2FC5}"/>
    <hyperlink ref="H144" r:id="rId135" xr:uid="{DEC554C9-5DF7-48E2-A989-281C67C9A01A}"/>
    <hyperlink ref="H145" r:id="rId136" xr:uid="{FCAADEB5-725F-4AE2-B71D-18E149E43667}"/>
    <hyperlink ref="H146" r:id="rId137" xr:uid="{D1BD8631-5442-4C90-839C-CF40D224714E}"/>
    <hyperlink ref="H147" r:id="rId138" xr:uid="{5B110817-38AE-48CE-86BD-AFB5AF50AD45}"/>
    <hyperlink ref="H148" r:id="rId139" xr:uid="{0CF34BE0-2FCC-4673-9CB8-26B22D633386}"/>
    <hyperlink ref="H149" r:id="rId140" xr:uid="{824BF934-AD13-490B-A889-7A9F4A430134}"/>
    <hyperlink ref="H150" r:id="rId141" xr:uid="{C579883D-C756-4B4C-8A63-E03C35BB104F}"/>
    <hyperlink ref="H151" r:id="rId142" xr:uid="{C44CF035-125D-442A-8CE9-12B3940781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7BA1-4472-4A8A-919D-FE886CA7775B}">
  <dimension ref="A1:Y48"/>
  <sheetViews>
    <sheetView topLeftCell="L1" workbookViewId="0">
      <selection activeCell="B2" sqref="B2:V21"/>
    </sheetView>
  </sheetViews>
  <sheetFormatPr baseColWidth="10" defaultColWidth="9.140625" defaultRowHeight="15" x14ac:dyDescent="0.25"/>
  <cols>
    <col min="1" max="1" width="5.5703125" customWidth="1"/>
    <col min="3" max="3" width="12" bestFit="1" customWidth="1"/>
    <col min="9" max="9" width="12" bestFit="1" customWidth="1"/>
    <col min="11" max="11" width="4.85546875" customWidth="1"/>
    <col min="12" max="12" width="4.140625" customWidth="1"/>
    <col min="13" max="13" width="12" bestFit="1" customWidth="1"/>
    <col min="14" max="14" width="2.5703125" customWidth="1"/>
    <col min="17" max="17" width="11.42578125" bestFit="1" customWidth="1"/>
  </cols>
  <sheetData>
    <row r="1" spans="1:25" ht="66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5" t="s">
        <v>24</v>
      </c>
    </row>
    <row r="2" spans="1:25" x14ac:dyDescent="0.25">
      <c r="B2" t="s">
        <v>25</v>
      </c>
      <c r="C2">
        <v>1110365637</v>
      </c>
      <c r="D2" t="s">
        <v>179</v>
      </c>
      <c r="F2" t="s">
        <v>540</v>
      </c>
      <c r="G2" t="s">
        <v>541</v>
      </c>
      <c r="H2" s="6" t="s">
        <v>542</v>
      </c>
      <c r="I2">
        <v>3184242727</v>
      </c>
      <c r="J2" s="12" t="s">
        <v>202</v>
      </c>
      <c r="O2" t="s">
        <v>30</v>
      </c>
      <c r="P2" t="s">
        <v>543</v>
      </c>
      <c r="Q2" s="7">
        <v>38564</v>
      </c>
      <c r="R2" s="12" t="s">
        <v>544</v>
      </c>
      <c r="U2" t="s">
        <v>33</v>
      </c>
      <c r="V2">
        <v>11</v>
      </c>
    </row>
    <row r="3" spans="1:25" x14ac:dyDescent="0.25">
      <c r="B3" t="s">
        <v>25</v>
      </c>
      <c r="C3">
        <v>1110365637</v>
      </c>
      <c r="D3" t="s">
        <v>179</v>
      </c>
      <c r="F3" t="s">
        <v>540</v>
      </c>
      <c r="G3" t="s">
        <v>541</v>
      </c>
      <c r="H3" s="6" t="s">
        <v>542</v>
      </c>
      <c r="I3">
        <v>3184242727</v>
      </c>
      <c r="J3" t="s">
        <v>545</v>
      </c>
      <c r="O3" t="s">
        <v>30</v>
      </c>
      <c r="P3" t="s">
        <v>543</v>
      </c>
      <c r="Q3" s="7">
        <v>38564</v>
      </c>
      <c r="R3" s="12" t="s">
        <v>544</v>
      </c>
      <c r="U3" t="s">
        <v>33</v>
      </c>
      <c r="V3">
        <v>11</v>
      </c>
    </row>
    <row r="4" spans="1:25" x14ac:dyDescent="0.25">
      <c r="B4" t="s">
        <v>25</v>
      </c>
      <c r="C4">
        <v>1114058100</v>
      </c>
      <c r="D4" t="s">
        <v>44</v>
      </c>
      <c r="E4" t="s">
        <v>398</v>
      </c>
      <c r="F4" t="s">
        <v>287</v>
      </c>
      <c r="H4" s="6" t="s">
        <v>546</v>
      </c>
      <c r="I4">
        <v>3053030100</v>
      </c>
      <c r="J4" t="s">
        <v>547</v>
      </c>
      <c r="O4" t="s">
        <v>30</v>
      </c>
      <c r="P4" t="s">
        <v>543</v>
      </c>
      <c r="Q4" s="7">
        <v>38513</v>
      </c>
      <c r="R4" s="12" t="s">
        <v>544</v>
      </c>
      <c r="U4" t="s">
        <v>33</v>
      </c>
      <c r="V4">
        <v>11</v>
      </c>
    </row>
    <row r="5" spans="1:25" x14ac:dyDescent="0.25">
      <c r="B5" t="s">
        <v>25</v>
      </c>
      <c r="C5">
        <v>1116071614</v>
      </c>
      <c r="D5" t="s">
        <v>442</v>
      </c>
      <c r="E5" t="s">
        <v>548</v>
      </c>
      <c r="F5" t="s">
        <v>549</v>
      </c>
      <c r="G5" t="s">
        <v>550</v>
      </c>
      <c r="H5" s="6" t="s">
        <v>551</v>
      </c>
      <c r="I5">
        <v>3155875434</v>
      </c>
      <c r="J5" t="s">
        <v>63</v>
      </c>
      <c r="M5">
        <v>3182269439</v>
      </c>
      <c r="O5" t="s">
        <v>30</v>
      </c>
      <c r="P5" t="s">
        <v>543</v>
      </c>
      <c r="Q5" s="7">
        <v>38792</v>
      </c>
      <c r="R5" s="12" t="s">
        <v>544</v>
      </c>
      <c r="U5" t="s">
        <v>33</v>
      </c>
      <c r="V5">
        <v>11</v>
      </c>
    </row>
    <row r="6" spans="1:25" x14ac:dyDescent="0.25">
      <c r="B6" t="s">
        <v>25</v>
      </c>
      <c r="C6">
        <v>1107843943</v>
      </c>
      <c r="D6" t="s">
        <v>552</v>
      </c>
      <c r="F6" t="s">
        <v>553</v>
      </c>
      <c r="G6" t="s">
        <v>164</v>
      </c>
      <c r="H6" s="6" t="s">
        <v>554</v>
      </c>
      <c r="O6" t="s">
        <v>30</v>
      </c>
      <c r="P6" t="s">
        <v>543</v>
      </c>
      <c r="Q6" s="7">
        <v>38855</v>
      </c>
      <c r="R6" s="12" t="s">
        <v>544</v>
      </c>
      <c r="U6" t="s">
        <v>33</v>
      </c>
      <c r="V6">
        <v>11</v>
      </c>
    </row>
    <row r="7" spans="1:25" x14ac:dyDescent="0.25">
      <c r="B7" t="s">
        <v>25</v>
      </c>
      <c r="C7">
        <v>1110364240</v>
      </c>
      <c r="D7" t="s">
        <v>169</v>
      </c>
      <c r="F7" t="s">
        <v>234</v>
      </c>
      <c r="G7" t="s">
        <v>555</v>
      </c>
      <c r="H7" s="6" t="s">
        <v>556</v>
      </c>
      <c r="I7">
        <v>3215156009</v>
      </c>
      <c r="J7" t="s">
        <v>114</v>
      </c>
      <c r="O7" t="s">
        <v>30</v>
      </c>
      <c r="P7" t="s">
        <v>543</v>
      </c>
      <c r="Q7" s="7">
        <v>38317</v>
      </c>
      <c r="R7" s="12" t="s">
        <v>544</v>
      </c>
      <c r="U7" t="s">
        <v>33</v>
      </c>
      <c r="V7">
        <v>11</v>
      </c>
    </row>
    <row r="8" spans="1:25" x14ac:dyDescent="0.25">
      <c r="B8" t="s">
        <v>25</v>
      </c>
      <c r="C8">
        <v>1113364192</v>
      </c>
      <c r="D8" t="s">
        <v>44</v>
      </c>
      <c r="E8" t="s">
        <v>216</v>
      </c>
      <c r="F8" t="s">
        <v>219</v>
      </c>
      <c r="H8" s="6" t="s">
        <v>557</v>
      </c>
      <c r="I8">
        <v>3115041656</v>
      </c>
      <c r="J8" t="s">
        <v>114</v>
      </c>
      <c r="M8">
        <v>3192768686</v>
      </c>
      <c r="O8" t="s">
        <v>30</v>
      </c>
      <c r="P8" t="s">
        <v>543</v>
      </c>
      <c r="Q8" s="7">
        <v>38742</v>
      </c>
      <c r="R8" s="12" t="s">
        <v>544</v>
      </c>
      <c r="U8" t="s">
        <v>33</v>
      </c>
      <c r="V8">
        <v>11</v>
      </c>
    </row>
    <row r="9" spans="1:25" x14ac:dyDescent="0.25">
      <c r="B9" t="s">
        <v>25</v>
      </c>
      <c r="C9">
        <v>1113364192</v>
      </c>
      <c r="D9" t="s">
        <v>44</v>
      </c>
      <c r="E9" t="s">
        <v>216</v>
      </c>
      <c r="F9" t="s">
        <v>219</v>
      </c>
      <c r="H9" s="6" t="s">
        <v>557</v>
      </c>
      <c r="I9">
        <v>3115041656</v>
      </c>
      <c r="J9" s="9" t="s">
        <v>115</v>
      </c>
      <c r="M9">
        <v>3192768686</v>
      </c>
      <c r="O9" t="s">
        <v>30</v>
      </c>
      <c r="P9" t="s">
        <v>543</v>
      </c>
      <c r="Q9" s="7">
        <v>38742</v>
      </c>
      <c r="R9" s="12" t="s">
        <v>544</v>
      </c>
      <c r="U9" t="s">
        <v>33</v>
      </c>
      <c r="V9">
        <v>11</v>
      </c>
    </row>
    <row r="10" spans="1:25" x14ac:dyDescent="0.25">
      <c r="B10" t="s">
        <v>25</v>
      </c>
      <c r="C10">
        <v>1031644644</v>
      </c>
      <c r="D10" t="s">
        <v>44</v>
      </c>
      <c r="E10" t="s">
        <v>273</v>
      </c>
      <c r="F10" t="s">
        <v>243</v>
      </c>
      <c r="G10" t="s">
        <v>300</v>
      </c>
      <c r="I10">
        <v>3177064264</v>
      </c>
      <c r="J10" t="s">
        <v>558</v>
      </c>
      <c r="O10" t="s">
        <v>30</v>
      </c>
      <c r="P10" t="s">
        <v>543</v>
      </c>
      <c r="Q10" s="7">
        <v>38328</v>
      </c>
      <c r="R10" s="12" t="s">
        <v>544</v>
      </c>
      <c r="U10" t="s">
        <v>33</v>
      </c>
      <c r="V10">
        <v>11</v>
      </c>
    </row>
    <row r="11" spans="1:25" x14ac:dyDescent="0.25">
      <c r="B11" t="s">
        <v>25</v>
      </c>
      <c r="C11">
        <v>1117016811</v>
      </c>
      <c r="D11" t="s">
        <v>559</v>
      </c>
      <c r="E11" t="s">
        <v>560</v>
      </c>
      <c r="F11" t="s">
        <v>424</v>
      </c>
      <c r="G11" t="s">
        <v>561</v>
      </c>
      <c r="H11" s="6" t="s">
        <v>562</v>
      </c>
      <c r="I11">
        <v>3225396649</v>
      </c>
      <c r="J11" t="s">
        <v>63</v>
      </c>
      <c r="O11" t="s">
        <v>30</v>
      </c>
      <c r="P11" t="s">
        <v>543</v>
      </c>
      <c r="Q11" s="7">
        <v>38790</v>
      </c>
      <c r="R11" s="12" t="s">
        <v>544</v>
      </c>
      <c r="U11" t="s">
        <v>33</v>
      </c>
      <c r="V11">
        <v>11</v>
      </c>
    </row>
    <row r="12" spans="1:25" x14ac:dyDescent="0.25">
      <c r="B12" t="s">
        <v>25</v>
      </c>
      <c r="C12">
        <v>1105365671</v>
      </c>
      <c r="D12" t="s">
        <v>398</v>
      </c>
      <c r="E12" t="s">
        <v>102</v>
      </c>
      <c r="F12" t="s">
        <v>563</v>
      </c>
      <c r="H12" s="6" t="s">
        <v>564</v>
      </c>
      <c r="I12">
        <v>3158188302</v>
      </c>
      <c r="J12" t="s">
        <v>565</v>
      </c>
      <c r="M12">
        <v>3174183037</v>
      </c>
      <c r="O12" t="s">
        <v>30</v>
      </c>
      <c r="P12" t="s">
        <v>543</v>
      </c>
      <c r="Q12" s="7">
        <v>38637</v>
      </c>
      <c r="R12" s="12" t="s">
        <v>544</v>
      </c>
      <c r="U12" t="s">
        <v>33</v>
      </c>
      <c r="V12">
        <v>11</v>
      </c>
    </row>
    <row r="13" spans="1:25" x14ac:dyDescent="0.25">
      <c r="B13" t="s">
        <v>25</v>
      </c>
      <c r="C13">
        <v>1107840526</v>
      </c>
      <c r="D13" t="s">
        <v>39</v>
      </c>
      <c r="F13" t="s">
        <v>287</v>
      </c>
      <c r="G13" t="s">
        <v>566</v>
      </c>
      <c r="H13" s="6" t="s">
        <v>567</v>
      </c>
      <c r="I13">
        <v>3158995978</v>
      </c>
      <c r="J13" t="s">
        <v>568</v>
      </c>
      <c r="O13" t="s">
        <v>30</v>
      </c>
      <c r="P13" t="s">
        <v>543</v>
      </c>
      <c r="Q13" s="7">
        <v>38561</v>
      </c>
      <c r="R13" s="12" t="s">
        <v>544</v>
      </c>
      <c r="U13" t="s">
        <v>33</v>
      </c>
      <c r="V13">
        <v>11</v>
      </c>
    </row>
    <row r="14" spans="1:25" x14ac:dyDescent="0.25">
      <c r="B14" t="s">
        <v>25</v>
      </c>
      <c r="C14">
        <v>1112042807</v>
      </c>
      <c r="D14" t="s">
        <v>569</v>
      </c>
      <c r="E14" t="s">
        <v>570</v>
      </c>
      <c r="F14" t="s">
        <v>571</v>
      </c>
      <c r="G14" t="s">
        <v>572</v>
      </c>
      <c r="H14" s="6" t="s">
        <v>573</v>
      </c>
      <c r="I14">
        <v>3135384759</v>
      </c>
      <c r="J14" t="s">
        <v>382</v>
      </c>
      <c r="O14" t="s">
        <v>30</v>
      </c>
      <c r="P14" t="s">
        <v>543</v>
      </c>
      <c r="R14" s="12" t="s">
        <v>544</v>
      </c>
      <c r="U14" t="s">
        <v>33</v>
      </c>
      <c r="V14">
        <v>11</v>
      </c>
    </row>
    <row r="15" spans="1:25" x14ac:dyDescent="0.25">
      <c r="B15" t="s">
        <v>25</v>
      </c>
      <c r="C15">
        <v>1116070886</v>
      </c>
      <c r="D15" t="s">
        <v>126</v>
      </c>
      <c r="E15" t="s">
        <v>217</v>
      </c>
      <c r="F15" t="s">
        <v>230</v>
      </c>
      <c r="G15" t="s">
        <v>574</v>
      </c>
      <c r="H15" s="6" t="s">
        <v>575</v>
      </c>
      <c r="I15">
        <v>3165755307</v>
      </c>
      <c r="J15" s="12" t="s">
        <v>88</v>
      </c>
      <c r="O15" t="s">
        <v>30</v>
      </c>
      <c r="P15" t="s">
        <v>543</v>
      </c>
      <c r="Q15" s="7">
        <v>38413</v>
      </c>
      <c r="R15" s="12" t="s">
        <v>544</v>
      </c>
      <c r="U15" t="s">
        <v>33</v>
      </c>
      <c r="V15">
        <v>11</v>
      </c>
    </row>
    <row r="16" spans="1:25" x14ac:dyDescent="0.25">
      <c r="B16" t="s">
        <v>25</v>
      </c>
      <c r="C16">
        <v>1116071615</v>
      </c>
      <c r="D16" t="s">
        <v>53</v>
      </c>
      <c r="F16" t="s">
        <v>576</v>
      </c>
      <c r="G16" t="s">
        <v>319</v>
      </c>
      <c r="H16" s="6" t="s">
        <v>577</v>
      </c>
      <c r="I16">
        <v>3166234891</v>
      </c>
      <c r="J16" t="s">
        <v>578</v>
      </c>
      <c r="O16" t="s">
        <v>30</v>
      </c>
      <c r="P16" t="s">
        <v>543</v>
      </c>
      <c r="Q16" s="7">
        <v>38795</v>
      </c>
      <c r="R16" s="12" t="s">
        <v>544</v>
      </c>
      <c r="U16" t="s">
        <v>33</v>
      </c>
      <c r="V16">
        <v>11</v>
      </c>
    </row>
    <row r="17" spans="2:22" x14ac:dyDescent="0.25">
      <c r="B17" t="s">
        <v>25</v>
      </c>
      <c r="C17">
        <v>1117016135</v>
      </c>
      <c r="D17" t="s">
        <v>402</v>
      </c>
      <c r="F17" t="s">
        <v>579</v>
      </c>
      <c r="G17" t="s">
        <v>580</v>
      </c>
      <c r="H17" s="6" t="s">
        <v>581</v>
      </c>
      <c r="I17">
        <v>3126683015</v>
      </c>
      <c r="J17" s="12" t="s">
        <v>87</v>
      </c>
      <c r="M17">
        <v>3113154767</v>
      </c>
      <c r="O17" t="s">
        <v>30</v>
      </c>
      <c r="P17" t="s">
        <v>543</v>
      </c>
      <c r="Q17" s="7">
        <v>38752</v>
      </c>
      <c r="R17" s="12" t="s">
        <v>544</v>
      </c>
      <c r="U17" t="s">
        <v>33</v>
      </c>
      <c r="V17">
        <v>11</v>
      </c>
    </row>
    <row r="18" spans="2:22" x14ac:dyDescent="0.25">
      <c r="B18" t="s">
        <v>25</v>
      </c>
      <c r="C18">
        <v>1117014159</v>
      </c>
      <c r="D18" t="s">
        <v>464</v>
      </c>
      <c r="F18" t="s">
        <v>582</v>
      </c>
      <c r="G18" t="s">
        <v>583</v>
      </c>
      <c r="H18" s="6" t="s">
        <v>584</v>
      </c>
      <c r="I18">
        <v>3167864742</v>
      </c>
      <c r="J18" t="s">
        <v>568</v>
      </c>
      <c r="O18" t="s">
        <v>30</v>
      </c>
      <c r="P18" t="s">
        <v>543</v>
      </c>
      <c r="Q18" s="7">
        <v>38384</v>
      </c>
      <c r="R18" s="12" t="s">
        <v>544</v>
      </c>
      <c r="U18" t="s">
        <v>33</v>
      </c>
      <c r="V18">
        <v>11</v>
      </c>
    </row>
    <row r="19" spans="2:22" x14ac:dyDescent="0.25">
      <c r="B19" t="s">
        <v>25</v>
      </c>
      <c r="C19">
        <v>1117014159</v>
      </c>
      <c r="D19" t="s">
        <v>464</v>
      </c>
      <c r="F19" t="s">
        <v>582</v>
      </c>
      <c r="G19" t="s">
        <v>583</v>
      </c>
      <c r="H19" s="6" t="s">
        <v>584</v>
      </c>
      <c r="I19">
        <v>3167864742</v>
      </c>
      <c r="J19" s="12" t="s">
        <v>585</v>
      </c>
      <c r="O19" t="s">
        <v>30</v>
      </c>
      <c r="P19" t="s">
        <v>543</v>
      </c>
      <c r="Q19" s="7">
        <v>38384</v>
      </c>
      <c r="R19" s="12" t="s">
        <v>544</v>
      </c>
      <c r="U19" t="s">
        <v>33</v>
      </c>
      <c r="V19">
        <v>11</v>
      </c>
    </row>
    <row r="20" spans="2:22" x14ac:dyDescent="0.25">
      <c r="B20" t="s">
        <v>25</v>
      </c>
      <c r="C20">
        <v>1117350481</v>
      </c>
      <c r="D20" t="s">
        <v>95</v>
      </c>
      <c r="F20" t="s">
        <v>343</v>
      </c>
      <c r="G20" t="s">
        <v>566</v>
      </c>
      <c r="H20" s="6" t="s">
        <v>586</v>
      </c>
      <c r="I20">
        <v>3152278961</v>
      </c>
      <c r="J20" t="s">
        <v>29</v>
      </c>
      <c r="M20">
        <v>3173831546</v>
      </c>
      <c r="O20" t="s">
        <v>30</v>
      </c>
      <c r="P20" t="s">
        <v>543</v>
      </c>
      <c r="Q20" s="7">
        <v>38807</v>
      </c>
      <c r="R20" s="12" t="s">
        <v>544</v>
      </c>
      <c r="U20" t="s">
        <v>33</v>
      </c>
      <c r="V20">
        <v>11</v>
      </c>
    </row>
    <row r="21" spans="2:22" x14ac:dyDescent="0.25">
      <c r="B21" t="s">
        <v>25</v>
      </c>
      <c r="C21">
        <v>1117350481</v>
      </c>
      <c r="D21" t="s">
        <v>95</v>
      </c>
      <c r="F21" t="s">
        <v>343</v>
      </c>
      <c r="G21" t="s">
        <v>566</v>
      </c>
      <c r="H21" s="6" t="s">
        <v>586</v>
      </c>
      <c r="I21">
        <v>3152278961</v>
      </c>
      <c r="J21" t="s">
        <v>63</v>
      </c>
      <c r="M21">
        <v>3173831546</v>
      </c>
      <c r="O21" t="s">
        <v>30</v>
      </c>
      <c r="P21" t="s">
        <v>543</v>
      </c>
      <c r="Q21" s="7">
        <v>38807</v>
      </c>
      <c r="R21" s="12" t="s">
        <v>544</v>
      </c>
      <c r="U21" t="s">
        <v>33</v>
      </c>
      <c r="V21">
        <v>11</v>
      </c>
    </row>
    <row r="22" spans="2:22" x14ac:dyDescent="0.25">
      <c r="R22" s="12"/>
    </row>
    <row r="23" spans="2:22" x14ac:dyDescent="0.25">
      <c r="R23" s="12"/>
    </row>
    <row r="24" spans="2:22" x14ac:dyDescent="0.25">
      <c r="R24" s="12"/>
    </row>
    <row r="25" spans="2:22" x14ac:dyDescent="0.25">
      <c r="R25" s="12"/>
    </row>
    <row r="26" spans="2:22" x14ac:dyDescent="0.25">
      <c r="R26" s="12"/>
    </row>
    <row r="27" spans="2:22" x14ac:dyDescent="0.25">
      <c r="R27" s="12"/>
    </row>
    <row r="28" spans="2:22" x14ac:dyDescent="0.25">
      <c r="R28" s="12"/>
    </row>
    <row r="29" spans="2:22" x14ac:dyDescent="0.25">
      <c r="R29" s="12"/>
    </row>
    <row r="30" spans="2:22" x14ac:dyDescent="0.25">
      <c r="R30" s="12"/>
    </row>
    <row r="31" spans="2:22" x14ac:dyDescent="0.25">
      <c r="R31" s="12"/>
    </row>
    <row r="32" spans="2:22" x14ac:dyDescent="0.25">
      <c r="R32" s="12"/>
    </row>
    <row r="33" spans="18:18" x14ac:dyDescent="0.25">
      <c r="R33" s="12"/>
    </row>
    <row r="34" spans="18:18" x14ac:dyDescent="0.25">
      <c r="R34" s="12"/>
    </row>
    <row r="35" spans="18:18" x14ac:dyDescent="0.25">
      <c r="R35" s="12"/>
    </row>
    <row r="36" spans="18:18" x14ac:dyDescent="0.25">
      <c r="R36" s="12"/>
    </row>
    <row r="37" spans="18:18" x14ac:dyDescent="0.25">
      <c r="R37" s="12"/>
    </row>
    <row r="38" spans="18:18" x14ac:dyDescent="0.25">
      <c r="R38" s="12"/>
    </row>
    <row r="39" spans="18:18" x14ac:dyDescent="0.25">
      <c r="R39" s="12"/>
    </row>
    <row r="40" spans="18:18" x14ac:dyDescent="0.25">
      <c r="R40" s="12"/>
    </row>
    <row r="41" spans="18:18" x14ac:dyDescent="0.25">
      <c r="R41" s="12"/>
    </row>
    <row r="42" spans="18:18" x14ac:dyDescent="0.25">
      <c r="R42" s="12"/>
    </row>
    <row r="43" spans="18:18" x14ac:dyDescent="0.25">
      <c r="R43" s="12"/>
    </row>
    <row r="44" spans="18:18" x14ac:dyDescent="0.25">
      <c r="R44" s="12"/>
    </row>
    <row r="45" spans="18:18" x14ac:dyDescent="0.25">
      <c r="R45" s="12"/>
    </row>
    <row r="46" spans="18:18" x14ac:dyDescent="0.25">
      <c r="R46" s="12"/>
    </row>
    <row r="47" spans="18:18" x14ac:dyDescent="0.25">
      <c r="R47" s="12"/>
    </row>
    <row r="48" spans="18:18" x14ac:dyDescent="0.25">
      <c r="R48" s="12"/>
    </row>
  </sheetData>
  <dataValidations count="1">
    <dataValidation type="textLength" operator="lessThanOrEqual" showInputMessage="1" showErrorMessage="1" errorTitle="Longitud excedida" error="Este valor debe tener 450 caracteres o menos." promptTitle="Texto (se requiere)" prompt="Longitud máxima: 450 caracteres." sqref="J9" xr:uid="{5159C735-76A5-4B88-AB3A-FF01F5B697AC}">
      <formula1>450</formula1>
    </dataValidation>
  </dataValidations>
  <hyperlinks>
    <hyperlink ref="H2" r:id="rId1" xr:uid="{B86672DA-3980-4054-B7FD-9FD698D89276}"/>
    <hyperlink ref="H3" r:id="rId2" xr:uid="{B213826A-EE8F-461E-AD4F-14BB67B18DC9}"/>
    <hyperlink ref="H4" r:id="rId3" xr:uid="{EED09620-4DB5-47DB-B5C9-8E80941E5086}"/>
    <hyperlink ref="H5" r:id="rId4" xr:uid="{49E3491D-2020-479C-A826-119FD0612675}"/>
    <hyperlink ref="H6" r:id="rId5" xr:uid="{D53790DE-7616-4B04-83D4-12FCD953BEC3}"/>
    <hyperlink ref="H7" r:id="rId6" xr:uid="{D3C97446-04EF-4610-9A1D-23118F860729}"/>
    <hyperlink ref="H8" r:id="rId7" xr:uid="{A0BA5676-4DC2-4FD3-9B2B-093B1930136D}"/>
    <hyperlink ref="H9" r:id="rId8" xr:uid="{6A8E36F4-8B87-43C8-A5E7-DB45A83FC6B0}"/>
    <hyperlink ref="H11" r:id="rId9" xr:uid="{30D48205-60AD-4E35-B887-D33A65127383}"/>
    <hyperlink ref="H12" r:id="rId10" xr:uid="{43293840-976C-456D-BC90-F8BCEA1B7956}"/>
    <hyperlink ref="H13" r:id="rId11" xr:uid="{D8891BA2-1E93-4751-B6C0-C1C9FA259BA8}"/>
    <hyperlink ref="H14" r:id="rId12" xr:uid="{05C9F69E-3ABF-40EE-9EAA-322535914282}"/>
    <hyperlink ref="H15" r:id="rId13" xr:uid="{2F4F626B-8396-46F8-B647-2EE9FB080ECE}"/>
    <hyperlink ref="H16" r:id="rId14" xr:uid="{04C7A4C3-F038-49DD-B18C-1F5B7F048413}"/>
    <hyperlink ref="H17" r:id="rId15" xr:uid="{07376C6C-76FB-451B-B5CC-7ABC9C68428B}"/>
    <hyperlink ref="H18" r:id="rId16" xr:uid="{4B8639E4-D5E5-4FAE-B080-8D77D33FD7A4}"/>
    <hyperlink ref="H19" r:id="rId17" xr:uid="{C5411905-8524-45A9-AB6A-236B82528D3A}"/>
    <hyperlink ref="H20" r:id="rId18" xr:uid="{7F331B69-D06C-4B8B-B20E-8097554C2DAA}"/>
    <hyperlink ref="H21" r:id="rId19" xr:uid="{6FFA998D-FC28-401F-BF7D-A20B0455D8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EA64-66D4-4A01-9554-A5FFEFBEC395}">
  <dimension ref="A1:Y233"/>
  <sheetViews>
    <sheetView topLeftCell="A153" workbookViewId="0">
      <selection activeCell="B2" sqref="B2:V233"/>
    </sheetView>
  </sheetViews>
  <sheetFormatPr baseColWidth="10" defaultColWidth="9.140625" defaultRowHeight="15" x14ac:dyDescent="0.25"/>
  <cols>
    <col min="1" max="1" width="1.7109375" customWidth="1"/>
    <col min="2" max="2" width="19.28515625" customWidth="1"/>
    <col min="3" max="3" width="12.85546875" customWidth="1"/>
    <col min="6" max="6" width="10.85546875" customWidth="1"/>
    <col min="7" max="7" width="11.140625" customWidth="1"/>
    <col min="8" max="8" width="38.28515625" customWidth="1"/>
    <col min="9" max="9" width="14.5703125" customWidth="1"/>
    <col min="10" max="10" width="32.140625" customWidth="1"/>
    <col min="11" max="11" width="4.140625" customWidth="1"/>
    <col min="12" max="12" width="3.7109375" customWidth="1"/>
    <col min="13" max="13" width="13.28515625" bestFit="1" customWidth="1"/>
    <col min="14" max="14" width="3.5703125" customWidth="1"/>
    <col min="15" max="15" width="16" customWidth="1"/>
    <col min="16" max="16" width="10.140625" customWidth="1"/>
    <col min="17" max="17" width="11.7109375" customWidth="1"/>
    <col min="18" max="18" width="34.85546875" customWidth="1"/>
    <col min="19" max="19" width="4.85546875" customWidth="1"/>
    <col min="20" max="20" width="3.5703125" customWidth="1"/>
    <col min="21" max="21" width="12.42578125" customWidth="1"/>
    <col min="23" max="23" width="3.85546875" customWidth="1"/>
    <col min="24" max="24" width="2.5703125" customWidth="1"/>
    <col min="25" max="25" width="1.7109375" customWidth="1"/>
  </cols>
  <sheetData>
    <row r="1" spans="1:25" ht="204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5" t="s">
        <v>24</v>
      </c>
    </row>
    <row r="2" spans="1:25" x14ac:dyDescent="0.25">
      <c r="B2" t="s">
        <v>25</v>
      </c>
      <c r="C2">
        <v>1110365483</v>
      </c>
      <c r="D2" t="s">
        <v>26</v>
      </c>
      <c r="F2" t="s">
        <v>27</v>
      </c>
      <c r="H2" s="6" t="s">
        <v>28</v>
      </c>
      <c r="I2">
        <v>3145631791</v>
      </c>
      <c r="J2" t="s">
        <v>29</v>
      </c>
      <c r="O2" t="s">
        <v>30</v>
      </c>
      <c r="P2" t="s">
        <v>31</v>
      </c>
      <c r="Q2" s="7">
        <v>38518</v>
      </c>
      <c r="R2" t="s">
        <v>32</v>
      </c>
      <c r="U2" t="s">
        <v>33</v>
      </c>
      <c r="V2">
        <v>11</v>
      </c>
    </row>
    <row r="3" spans="1:25" x14ac:dyDescent="0.25">
      <c r="B3" t="s">
        <v>25</v>
      </c>
      <c r="D3" t="s">
        <v>34</v>
      </c>
      <c r="F3" t="s">
        <v>35</v>
      </c>
      <c r="G3" t="s">
        <v>36</v>
      </c>
      <c r="H3" s="6" t="s">
        <v>37</v>
      </c>
      <c r="I3">
        <v>3004473936</v>
      </c>
      <c r="J3" t="s">
        <v>38</v>
      </c>
      <c r="O3" t="s">
        <v>30</v>
      </c>
      <c r="P3" t="s">
        <v>31</v>
      </c>
      <c r="Q3" s="7">
        <v>38550</v>
      </c>
      <c r="R3" t="s">
        <v>32</v>
      </c>
      <c r="U3" t="s">
        <v>33</v>
      </c>
      <c r="V3">
        <v>11</v>
      </c>
    </row>
    <row r="4" spans="1:25" x14ac:dyDescent="0.25">
      <c r="B4" t="s">
        <v>25</v>
      </c>
      <c r="C4">
        <v>1110288672</v>
      </c>
      <c r="D4" t="s">
        <v>39</v>
      </c>
      <c r="F4" t="s">
        <v>40</v>
      </c>
      <c r="G4" t="s">
        <v>41</v>
      </c>
      <c r="H4" s="8" t="s">
        <v>42</v>
      </c>
      <c r="I4">
        <v>3127310530</v>
      </c>
      <c r="J4" t="s">
        <v>43</v>
      </c>
      <c r="M4">
        <v>3184510269</v>
      </c>
      <c r="O4" t="s">
        <v>30</v>
      </c>
      <c r="P4" t="s">
        <v>31</v>
      </c>
      <c r="Q4" s="7">
        <v>38499</v>
      </c>
      <c r="R4" t="s">
        <v>32</v>
      </c>
      <c r="U4" t="s">
        <v>33</v>
      </c>
      <c r="V4">
        <v>11</v>
      </c>
    </row>
    <row r="5" spans="1:25" x14ac:dyDescent="0.25">
      <c r="B5" t="s">
        <v>25</v>
      </c>
      <c r="C5">
        <v>1130266379</v>
      </c>
      <c r="D5" t="s">
        <v>44</v>
      </c>
      <c r="E5" t="s">
        <v>45</v>
      </c>
      <c r="F5" t="s">
        <v>46</v>
      </c>
      <c r="G5" t="s">
        <v>47</v>
      </c>
      <c r="H5" s="8" t="s">
        <v>48</v>
      </c>
      <c r="I5">
        <v>3218780887</v>
      </c>
      <c r="J5" t="s">
        <v>49</v>
      </c>
      <c r="O5" t="s">
        <v>30</v>
      </c>
      <c r="P5" t="s">
        <v>31</v>
      </c>
      <c r="Q5" s="7">
        <v>56925</v>
      </c>
      <c r="R5" t="s">
        <v>32</v>
      </c>
      <c r="U5" t="s">
        <v>33</v>
      </c>
      <c r="V5">
        <v>11</v>
      </c>
    </row>
    <row r="6" spans="1:25" x14ac:dyDescent="0.25">
      <c r="B6" t="s">
        <v>25</v>
      </c>
      <c r="C6">
        <v>1039648388</v>
      </c>
      <c r="D6" t="s">
        <v>50</v>
      </c>
      <c r="F6" t="s">
        <v>51</v>
      </c>
      <c r="G6" t="s">
        <v>52</v>
      </c>
      <c r="I6">
        <v>3158640234</v>
      </c>
      <c r="J6" t="s">
        <v>29</v>
      </c>
      <c r="O6" t="s">
        <v>30</v>
      </c>
      <c r="P6" t="s">
        <v>31</v>
      </c>
      <c r="Q6" s="7">
        <v>38742</v>
      </c>
      <c r="R6" t="s">
        <v>32</v>
      </c>
      <c r="U6" t="s">
        <v>33</v>
      </c>
      <c r="V6">
        <v>11</v>
      </c>
    </row>
    <row r="7" spans="1:25" x14ac:dyDescent="0.25">
      <c r="B7" t="s">
        <v>25</v>
      </c>
      <c r="C7">
        <v>1108562894</v>
      </c>
      <c r="D7" t="s">
        <v>53</v>
      </c>
      <c r="F7" t="s">
        <v>54</v>
      </c>
      <c r="G7" t="s">
        <v>55</v>
      </c>
      <c r="H7" s="8" t="s">
        <v>56</v>
      </c>
      <c r="I7">
        <v>3106356948</v>
      </c>
      <c r="J7" t="s">
        <v>57</v>
      </c>
      <c r="O7" t="s">
        <v>30</v>
      </c>
      <c r="P7" t="s">
        <v>31</v>
      </c>
      <c r="Q7" s="7">
        <v>38568</v>
      </c>
      <c r="R7" t="s">
        <v>32</v>
      </c>
      <c r="U7" t="s">
        <v>33</v>
      </c>
      <c r="V7">
        <v>11</v>
      </c>
    </row>
    <row r="8" spans="1:25" x14ac:dyDescent="0.25">
      <c r="B8" t="s">
        <v>25</v>
      </c>
      <c r="C8">
        <v>1105369566</v>
      </c>
      <c r="D8" t="s">
        <v>58</v>
      </c>
      <c r="F8" t="s">
        <v>59</v>
      </c>
      <c r="G8" t="s">
        <v>60</v>
      </c>
      <c r="H8" s="8" t="s">
        <v>61</v>
      </c>
      <c r="I8">
        <v>3163288212</v>
      </c>
      <c r="J8" t="s">
        <v>62</v>
      </c>
      <c r="O8" t="s">
        <v>30</v>
      </c>
      <c r="P8" t="s">
        <v>31</v>
      </c>
      <c r="Q8" s="7">
        <v>38473</v>
      </c>
      <c r="R8" t="s">
        <v>32</v>
      </c>
      <c r="U8" t="s">
        <v>33</v>
      </c>
      <c r="V8">
        <v>11</v>
      </c>
    </row>
    <row r="9" spans="1:25" x14ac:dyDescent="0.25">
      <c r="B9" t="s">
        <v>25</v>
      </c>
      <c r="C9">
        <v>1105369566</v>
      </c>
      <c r="D9" t="s">
        <v>58</v>
      </c>
      <c r="F9" t="s">
        <v>59</v>
      </c>
      <c r="G9" t="s">
        <v>60</v>
      </c>
      <c r="H9" s="8" t="s">
        <v>61</v>
      </c>
      <c r="I9">
        <v>3163288212</v>
      </c>
      <c r="J9" t="s">
        <v>63</v>
      </c>
      <c r="O9" t="s">
        <v>30</v>
      </c>
      <c r="P9" t="s">
        <v>31</v>
      </c>
      <c r="Q9" s="7">
        <v>38473</v>
      </c>
      <c r="R9" t="s">
        <v>32</v>
      </c>
      <c r="U9" t="s">
        <v>33</v>
      </c>
      <c r="V9">
        <v>11</v>
      </c>
    </row>
    <row r="10" spans="1:25" x14ac:dyDescent="0.25">
      <c r="B10" t="s">
        <v>25</v>
      </c>
      <c r="C10">
        <v>1127583242</v>
      </c>
      <c r="D10" t="s">
        <v>64</v>
      </c>
      <c r="E10" t="s">
        <v>65</v>
      </c>
      <c r="F10" t="s">
        <v>66</v>
      </c>
      <c r="H10" s="8" t="s">
        <v>67</v>
      </c>
      <c r="I10">
        <v>3207767818</v>
      </c>
      <c r="J10" t="s">
        <v>68</v>
      </c>
      <c r="M10">
        <v>3116860855</v>
      </c>
      <c r="O10" t="s">
        <v>30</v>
      </c>
      <c r="P10" t="s">
        <v>31</v>
      </c>
      <c r="Q10" s="7">
        <v>38406</v>
      </c>
      <c r="R10" t="s">
        <v>32</v>
      </c>
      <c r="U10" t="s">
        <v>33</v>
      </c>
      <c r="V10">
        <v>11</v>
      </c>
    </row>
    <row r="11" spans="1:25" x14ac:dyDescent="0.25">
      <c r="B11" t="s">
        <v>25</v>
      </c>
      <c r="C11">
        <v>1127583242</v>
      </c>
      <c r="D11" t="s">
        <v>64</v>
      </c>
      <c r="E11" t="s">
        <v>65</v>
      </c>
      <c r="F11" t="s">
        <v>66</v>
      </c>
      <c r="H11" s="8" t="s">
        <v>67</v>
      </c>
      <c r="I11">
        <v>3207767818</v>
      </c>
      <c r="J11" t="s">
        <v>49</v>
      </c>
      <c r="M11">
        <v>3116860855</v>
      </c>
      <c r="O11" t="s">
        <v>30</v>
      </c>
      <c r="P11" t="s">
        <v>31</v>
      </c>
      <c r="Q11" s="7">
        <v>38406</v>
      </c>
      <c r="R11" t="s">
        <v>32</v>
      </c>
      <c r="U11" t="s">
        <v>33</v>
      </c>
      <c r="V11">
        <v>11</v>
      </c>
    </row>
    <row r="12" spans="1:25" x14ac:dyDescent="0.25">
      <c r="B12" t="s">
        <v>25</v>
      </c>
      <c r="C12">
        <v>1127583242</v>
      </c>
      <c r="D12" t="s">
        <v>64</v>
      </c>
      <c r="E12" t="s">
        <v>65</v>
      </c>
      <c r="F12" t="s">
        <v>66</v>
      </c>
      <c r="H12" s="8" t="s">
        <v>67</v>
      </c>
      <c r="I12">
        <v>3207767818</v>
      </c>
      <c r="J12" t="s">
        <v>62</v>
      </c>
      <c r="M12">
        <v>3116860855</v>
      </c>
      <c r="O12" t="s">
        <v>30</v>
      </c>
      <c r="P12" t="s">
        <v>31</v>
      </c>
      <c r="Q12" s="7">
        <v>38406</v>
      </c>
      <c r="R12" t="s">
        <v>32</v>
      </c>
      <c r="U12" t="s">
        <v>33</v>
      </c>
      <c r="V12">
        <v>11</v>
      </c>
    </row>
    <row r="13" spans="1:25" x14ac:dyDescent="0.25">
      <c r="B13" t="s">
        <v>25</v>
      </c>
      <c r="C13">
        <v>1127583242</v>
      </c>
      <c r="D13" t="s">
        <v>64</v>
      </c>
      <c r="E13" t="s">
        <v>65</v>
      </c>
      <c r="F13" t="s">
        <v>66</v>
      </c>
      <c r="H13" s="8" t="s">
        <v>67</v>
      </c>
      <c r="I13">
        <v>3207767818</v>
      </c>
      <c r="J13" t="s">
        <v>69</v>
      </c>
      <c r="M13">
        <v>3116860855</v>
      </c>
      <c r="O13" t="s">
        <v>30</v>
      </c>
      <c r="P13" t="s">
        <v>31</v>
      </c>
      <c r="Q13" s="7">
        <v>38406</v>
      </c>
      <c r="R13" t="s">
        <v>32</v>
      </c>
      <c r="U13" t="s">
        <v>33</v>
      </c>
      <c r="V13">
        <v>11</v>
      </c>
    </row>
    <row r="14" spans="1:25" x14ac:dyDescent="0.25">
      <c r="B14" t="s">
        <v>25</v>
      </c>
      <c r="C14">
        <v>1006102508</v>
      </c>
      <c r="D14" t="s">
        <v>70</v>
      </c>
      <c r="F14" t="s">
        <v>71</v>
      </c>
      <c r="G14" t="s">
        <v>72</v>
      </c>
      <c r="I14">
        <v>3153512873</v>
      </c>
      <c r="J14" t="s">
        <v>73</v>
      </c>
      <c r="O14" t="s">
        <v>30</v>
      </c>
      <c r="P14" t="s">
        <v>31</v>
      </c>
      <c r="Q14" s="7">
        <v>37715</v>
      </c>
      <c r="R14" t="s">
        <v>32</v>
      </c>
      <c r="U14" t="s">
        <v>33</v>
      </c>
      <c r="V14">
        <v>11</v>
      </c>
    </row>
    <row r="15" spans="1:25" x14ac:dyDescent="0.25">
      <c r="B15" t="s">
        <v>25</v>
      </c>
      <c r="C15">
        <v>1110291629</v>
      </c>
      <c r="D15" t="s">
        <v>74</v>
      </c>
      <c r="E15" t="s">
        <v>75</v>
      </c>
      <c r="F15" t="s">
        <v>76</v>
      </c>
      <c r="G15" t="s">
        <v>77</v>
      </c>
      <c r="H15" s="8" t="s">
        <v>78</v>
      </c>
      <c r="J15" t="s">
        <v>79</v>
      </c>
      <c r="O15" t="s">
        <v>30</v>
      </c>
      <c r="P15" t="s">
        <v>31</v>
      </c>
      <c r="Q15" s="7">
        <v>38438</v>
      </c>
      <c r="R15" t="s">
        <v>32</v>
      </c>
      <c r="U15" t="s">
        <v>33</v>
      </c>
      <c r="V15">
        <v>11</v>
      </c>
    </row>
    <row r="16" spans="1:25" x14ac:dyDescent="0.25">
      <c r="B16" t="s">
        <v>25</v>
      </c>
      <c r="C16">
        <v>1110291629</v>
      </c>
      <c r="D16" t="s">
        <v>74</v>
      </c>
      <c r="E16" t="s">
        <v>75</v>
      </c>
      <c r="F16" t="s">
        <v>76</v>
      </c>
      <c r="G16" t="s">
        <v>77</v>
      </c>
      <c r="H16" s="8" t="s">
        <v>78</v>
      </c>
      <c r="J16" t="s">
        <v>80</v>
      </c>
      <c r="O16" t="s">
        <v>30</v>
      </c>
      <c r="P16" t="s">
        <v>31</v>
      </c>
      <c r="Q16" s="7">
        <v>38438</v>
      </c>
      <c r="R16" t="s">
        <v>32</v>
      </c>
      <c r="U16" t="s">
        <v>33</v>
      </c>
      <c r="V16">
        <v>11</v>
      </c>
    </row>
    <row r="17" spans="2:22" x14ac:dyDescent="0.25">
      <c r="B17" t="s">
        <v>81</v>
      </c>
      <c r="C17">
        <v>1111539853</v>
      </c>
      <c r="D17" t="s">
        <v>39</v>
      </c>
      <c r="F17" t="s">
        <v>82</v>
      </c>
      <c r="G17" t="s">
        <v>83</v>
      </c>
      <c r="H17" s="8" t="s">
        <v>84</v>
      </c>
      <c r="I17">
        <v>3184115363</v>
      </c>
      <c r="J17" t="s">
        <v>29</v>
      </c>
      <c r="M17">
        <v>3206114440</v>
      </c>
      <c r="O17" t="s">
        <v>30</v>
      </c>
      <c r="P17" t="s">
        <v>31</v>
      </c>
      <c r="Q17" s="7">
        <v>38207</v>
      </c>
      <c r="R17" t="s">
        <v>32</v>
      </c>
      <c r="U17" t="s">
        <v>33</v>
      </c>
      <c r="V17">
        <v>11</v>
      </c>
    </row>
    <row r="18" spans="2:22" x14ac:dyDescent="0.25">
      <c r="B18" t="s">
        <v>81</v>
      </c>
      <c r="C18">
        <v>1111539853</v>
      </c>
      <c r="D18" t="s">
        <v>39</v>
      </c>
      <c r="F18" t="s">
        <v>82</v>
      </c>
      <c r="G18" t="s">
        <v>83</v>
      </c>
      <c r="H18" s="8" t="s">
        <v>84</v>
      </c>
      <c r="I18">
        <v>3184115363</v>
      </c>
      <c r="J18" t="s">
        <v>73</v>
      </c>
      <c r="M18">
        <v>3206114440</v>
      </c>
      <c r="O18" t="s">
        <v>30</v>
      </c>
      <c r="P18" t="s">
        <v>31</v>
      </c>
      <c r="Q18" s="7">
        <v>38207</v>
      </c>
      <c r="R18" t="s">
        <v>32</v>
      </c>
      <c r="U18" t="s">
        <v>33</v>
      </c>
      <c r="V18">
        <v>11</v>
      </c>
    </row>
    <row r="19" spans="2:22" x14ac:dyDescent="0.25">
      <c r="B19" t="s">
        <v>25</v>
      </c>
      <c r="C19">
        <v>1111478617</v>
      </c>
      <c r="D19" t="s">
        <v>44</v>
      </c>
      <c r="E19" t="s">
        <v>34</v>
      </c>
      <c r="F19" t="s">
        <v>85</v>
      </c>
      <c r="G19" t="s">
        <v>86</v>
      </c>
      <c r="I19">
        <v>3043856359</v>
      </c>
      <c r="J19" t="s">
        <v>87</v>
      </c>
      <c r="M19">
        <v>3043856358</v>
      </c>
      <c r="O19" t="s">
        <v>30</v>
      </c>
      <c r="P19" t="s">
        <v>31</v>
      </c>
      <c r="Q19" s="7">
        <v>38282</v>
      </c>
      <c r="R19" t="s">
        <v>32</v>
      </c>
      <c r="U19" t="s">
        <v>33</v>
      </c>
      <c r="V19">
        <v>11</v>
      </c>
    </row>
    <row r="20" spans="2:22" x14ac:dyDescent="0.25">
      <c r="B20" t="s">
        <v>25</v>
      </c>
      <c r="C20">
        <v>1111478617</v>
      </c>
      <c r="D20" t="s">
        <v>44</v>
      </c>
      <c r="E20" t="s">
        <v>34</v>
      </c>
      <c r="F20" t="s">
        <v>85</v>
      </c>
      <c r="G20" t="s">
        <v>86</v>
      </c>
      <c r="I20">
        <v>3043856359</v>
      </c>
      <c r="J20" t="s">
        <v>38</v>
      </c>
      <c r="M20">
        <v>3043856358</v>
      </c>
      <c r="O20" t="s">
        <v>30</v>
      </c>
      <c r="P20" t="s">
        <v>31</v>
      </c>
      <c r="Q20" s="7">
        <v>38282</v>
      </c>
      <c r="R20" t="s">
        <v>32</v>
      </c>
      <c r="U20" t="s">
        <v>33</v>
      </c>
      <c r="V20">
        <v>11</v>
      </c>
    </row>
    <row r="21" spans="2:22" x14ac:dyDescent="0.25">
      <c r="B21" t="s">
        <v>25</v>
      </c>
      <c r="C21">
        <v>1111478617</v>
      </c>
      <c r="D21" t="s">
        <v>44</v>
      </c>
      <c r="E21" t="s">
        <v>34</v>
      </c>
      <c r="F21" t="s">
        <v>85</v>
      </c>
      <c r="G21" t="s">
        <v>86</v>
      </c>
      <c r="I21">
        <v>3043856359</v>
      </c>
      <c r="J21" t="s">
        <v>88</v>
      </c>
      <c r="M21">
        <v>3043856358</v>
      </c>
      <c r="O21" t="s">
        <v>30</v>
      </c>
      <c r="P21" t="s">
        <v>31</v>
      </c>
      <c r="Q21" s="7">
        <v>38282</v>
      </c>
      <c r="R21" t="s">
        <v>32</v>
      </c>
      <c r="U21" t="s">
        <v>33</v>
      </c>
      <c r="V21">
        <v>11</v>
      </c>
    </row>
    <row r="22" spans="2:22" x14ac:dyDescent="0.25">
      <c r="B22" t="s">
        <v>25</v>
      </c>
      <c r="C22">
        <v>1111478617</v>
      </c>
      <c r="D22" t="s">
        <v>44</v>
      </c>
      <c r="E22" t="s">
        <v>34</v>
      </c>
      <c r="F22" t="s">
        <v>85</v>
      </c>
      <c r="G22" t="s">
        <v>86</v>
      </c>
      <c r="I22">
        <v>3043856359</v>
      </c>
      <c r="J22" t="s">
        <v>89</v>
      </c>
      <c r="M22">
        <v>3043856358</v>
      </c>
      <c r="O22" t="s">
        <v>30</v>
      </c>
      <c r="P22" t="s">
        <v>31</v>
      </c>
      <c r="Q22" s="7">
        <v>38282</v>
      </c>
      <c r="R22" t="s">
        <v>32</v>
      </c>
      <c r="U22" t="s">
        <v>33</v>
      </c>
      <c r="V22">
        <v>11</v>
      </c>
    </row>
    <row r="23" spans="2:22" x14ac:dyDescent="0.25">
      <c r="B23" t="s">
        <v>81</v>
      </c>
      <c r="C23">
        <v>1111478482</v>
      </c>
      <c r="D23" t="s">
        <v>90</v>
      </c>
      <c r="E23" t="s">
        <v>91</v>
      </c>
      <c r="F23" t="s">
        <v>92</v>
      </c>
      <c r="G23" t="s">
        <v>93</v>
      </c>
      <c r="H23" s="8" t="s">
        <v>94</v>
      </c>
      <c r="I23">
        <v>31447604546</v>
      </c>
      <c r="J23" t="s">
        <v>73</v>
      </c>
      <c r="M23">
        <v>3175897340</v>
      </c>
      <c r="O23" t="s">
        <v>30</v>
      </c>
      <c r="P23" t="s">
        <v>31</v>
      </c>
      <c r="Q23" s="7">
        <v>38049</v>
      </c>
      <c r="R23" t="s">
        <v>32</v>
      </c>
      <c r="U23" t="s">
        <v>33</v>
      </c>
      <c r="V23">
        <v>11</v>
      </c>
    </row>
    <row r="24" spans="2:22" x14ac:dyDescent="0.25">
      <c r="B24" t="s">
        <v>25</v>
      </c>
      <c r="C24">
        <v>1105367599</v>
      </c>
      <c r="D24" t="s">
        <v>70</v>
      </c>
      <c r="E24" t="s">
        <v>95</v>
      </c>
      <c r="F24" t="s">
        <v>96</v>
      </c>
      <c r="G24" t="s">
        <v>97</v>
      </c>
      <c r="H24" s="8" t="s">
        <v>98</v>
      </c>
      <c r="I24">
        <v>3045632582</v>
      </c>
      <c r="J24" t="s">
        <v>57</v>
      </c>
      <c r="M24">
        <v>3158016317</v>
      </c>
      <c r="O24" t="s">
        <v>30</v>
      </c>
      <c r="P24" t="s">
        <v>31</v>
      </c>
      <c r="Q24" s="7">
        <v>38856</v>
      </c>
      <c r="R24" t="s">
        <v>32</v>
      </c>
      <c r="U24" t="s">
        <v>33</v>
      </c>
      <c r="V24">
        <v>11</v>
      </c>
    </row>
    <row r="25" spans="2:22" x14ac:dyDescent="0.25">
      <c r="B25" t="s">
        <v>25</v>
      </c>
      <c r="C25">
        <v>1105367599</v>
      </c>
      <c r="D25" t="s">
        <v>70</v>
      </c>
      <c r="E25" t="s">
        <v>95</v>
      </c>
      <c r="F25" t="s">
        <v>96</v>
      </c>
      <c r="G25" t="s">
        <v>97</v>
      </c>
      <c r="H25" s="8" t="s">
        <v>98</v>
      </c>
      <c r="I25">
        <v>3045632582</v>
      </c>
      <c r="J25" t="s">
        <v>49</v>
      </c>
      <c r="M25">
        <v>3158016317</v>
      </c>
      <c r="O25" t="s">
        <v>30</v>
      </c>
      <c r="P25" t="s">
        <v>31</v>
      </c>
      <c r="Q25" s="7">
        <v>38856</v>
      </c>
      <c r="R25" t="s">
        <v>32</v>
      </c>
      <c r="U25" t="s">
        <v>33</v>
      </c>
      <c r="V25">
        <v>11</v>
      </c>
    </row>
    <row r="26" spans="2:22" x14ac:dyDescent="0.25">
      <c r="B26" t="s">
        <v>25</v>
      </c>
      <c r="C26">
        <v>1105367599</v>
      </c>
      <c r="D26" t="s">
        <v>70</v>
      </c>
      <c r="E26" t="s">
        <v>95</v>
      </c>
      <c r="F26" t="s">
        <v>96</v>
      </c>
      <c r="G26" t="s">
        <v>97</v>
      </c>
      <c r="H26" s="8" t="s">
        <v>98</v>
      </c>
      <c r="I26">
        <v>3045632582</v>
      </c>
      <c r="J26" t="s">
        <v>29</v>
      </c>
      <c r="M26">
        <v>3158016317</v>
      </c>
      <c r="O26" t="s">
        <v>30</v>
      </c>
      <c r="P26" t="s">
        <v>31</v>
      </c>
      <c r="Q26" s="7">
        <v>38856</v>
      </c>
      <c r="R26" t="s">
        <v>32</v>
      </c>
      <c r="U26" t="s">
        <v>33</v>
      </c>
      <c r="V26">
        <v>11</v>
      </c>
    </row>
    <row r="27" spans="2:22" x14ac:dyDescent="0.25">
      <c r="B27" t="s">
        <v>25</v>
      </c>
      <c r="C27">
        <v>1105367599</v>
      </c>
      <c r="D27" t="s">
        <v>70</v>
      </c>
      <c r="E27" t="s">
        <v>95</v>
      </c>
      <c r="F27" t="s">
        <v>96</v>
      </c>
      <c r="G27" t="s">
        <v>97</v>
      </c>
      <c r="H27" s="8" t="s">
        <v>98</v>
      </c>
      <c r="I27">
        <v>3045632582</v>
      </c>
      <c r="J27" t="s">
        <v>99</v>
      </c>
      <c r="M27">
        <v>3158016317</v>
      </c>
      <c r="O27" t="s">
        <v>30</v>
      </c>
      <c r="P27" t="s">
        <v>31</v>
      </c>
      <c r="Q27" s="7">
        <v>38856</v>
      </c>
      <c r="R27" t="s">
        <v>32</v>
      </c>
      <c r="U27" t="s">
        <v>33</v>
      </c>
      <c r="V27">
        <v>11</v>
      </c>
    </row>
    <row r="28" spans="2:22" x14ac:dyDescent="0.25">
      <c r="B28" t="s">
        <v>25</v>
      </c>
      <c r="C28">
        <v>1108561895</v>
      </c>
      <c r="D28" t="s">
        <v>100</v>
      </c>
      <c r="E28" t="s">
        <v>75</v>
      </c>
      <c r="F28" t="s">
        <v>101</v>
      </c>
      <c r="G28" t="s">
        <v>102</v>
      </c>
      <c r="H28" s="8" t="s">
        <v>103</v>
      </c>
      <c r="I28">
        <v>3013832051</v>
      </c>
      <c r="J28" t="s">
        <v>29</v>
      </c>
      <c r="O28" t="s">
        <v>30</v>
      </c>
      <c r="P28" t="s">
        <v>31</v>
      </c>
      <c r="Q28" s="7">
        <v>38765</v>
      </c>
      <c r="R28" t="s">
        <v>32</v>
      </c>
      <c r="U28" t="s">
        <v>33</v>
      </c>
      <c r="V28">
        <v>11</v>
      </c>
    </row>
    <row r="29" spans="2:22" x14ac:dyDescent="0.25">
      <c r="B29" t="s">
        <v>25</v>
      </c>
      <c r="C29">
        <v>1108561895</v>
      </c>
      <c r="D29" t="s">
        <v>100</v>
      </c>
      <c r="E29" t="s">
        <v>75</v>
      </c>
      <c r="F29" t="s">
        <v>101</v>
      </c>
      <c r="G29" t="s">
        <v>102</v>
      </c>
      <c r="H29" s="8" t="s">
        <v>103</v>
      </c>
      <c r="I29">
        <v>3013832051</v>
      </c>
      <c r="J29" t="s">
        <v>99</v>
      </c>
      <c r="O29" t="s">
        <v>30</v>
      </c>
      <c r="P29" t="s">
        <v>31</v>
      </c>
      <c r="Q29" s="7">
        <v>38765</v>
      </c>
      <c r="R29" t="s">
        <v>32</v>
      </c>
      <c r="U29" t="s">
        <v>33</v>
      </c>
      <c r="V29">
        <v>11</v>
      </c>
    </row>
    <row r="30" spans="2:22" x14ac:dyDescent="0.25">
      <c r="B30" t="s">
        <v>25</v>
      </c>
      <c r="C30">
        <v>1108561895</v>
      </c>
      <c r="D30" t="s">
        <v>100</v>
      </c>
      <c r="E30" t="s">
        <v>75</v>
      </c>
      <c r="F30" t="s">
        <v>101</v>
      </c>
      <c r="G30" t="s">
        <v>102</v>
      </c>
      <c r="H30" s="8" t="s">
        <v>103</v>
      </c>
      <c r="I30">
        <v>3013832051</v>
      </c>
      <c r="J30" t="s">
        <v>104</v>
      </c>
      <c r="O30" t="s">
        <v>30</v>
      </c>
      <c r="P30" t="s">
        <v>31</v>
      </c>
      <c r="Q30" s="7">
        <v>38765</v>
      </c>
      <c r="R30" t="s">
        <v>32</v>
      </c>
      <c r="U30" t="s">
        <v>33</v>
      </c>
      <c r="V30">
        <v>11</v>
      </c>
    </row>
    <row r="31" spans="2:22" x14ac:dyDescent="0.25">
      <c r="B31" t="s">
        <v>25</v>
      </c>
      <c r="C31">
        <v>1110365926</v>
      </c>
      <c r="D31" t="s">
        <v>105</v>
      </c>
      <c r="F31" t="s">
        <v>106</v>
      </c>
      <c r="G31" t="s">
        <v>107</v>
      </c>
      <c r="H31" s="8" t="s">
        <v>108</v>
      </c>
      <c r="I31">
        <v>3175323125</v>
      </c>
      <c r="J31" t="s">
        <v>99</v>
      </c>
      <c r="M31">
        <v>3162905272</v>
      </c>
      <c r="O31" t="s">
        <v>30</v>
      </c>
      <c r="P31" t="s">
        <v>31</v>
      </c>
      <c r="Q31" s="7">
        <v>38599</v>
      </c>
      <c r="R31" t="s">
        <v>32</v>
      </c>
      <c r="U31" t="s">
        <v>33</v>
      </c>
      <c r="V31">
        <v>11</v>
      </c>
    </row>
    <row r="32" spans="2:22" x14ac:dyDescent="0.25">
      <c r="B32" t="s">
        <v>25</v>
      </c>
      <c r="C32">
        <v>1110366773</v>
      </c>
      <c r="D32" t="s">
        <v>109</v>
      </c>
      <c r="E32" t="s">
        <v>110</v>
      </c>
      <c r="F32" t="s">
        <v>111</v>
      </c>
      <c r="G32" t="s">
        <v>112</v>
      </c>
      <c r="H32" s="8" t="s">
        <v>113</v>
      </c>
      <c r="I32">
        <v>3184698049</v>
      </c>
      <c r="J32" t="s">
        <v>114</v>
      </c>
      <c r="M32">
        <v>3156091143</v>
      </c>
      <c r="O32" t="s">
        <v>30</v>
      </c>
      <c r="P32" t="s">
        <v>31</v>
      </c>
      <c r="Q32" s="7">
        <v>38782</v>
      </c>
      <c r="R32" t="s">
        <v>32</v>
      </c>
      <c r="U32" t="s">
        <v>33</v>
      </c>
      <c r="V32">
        <v>11</v>
      </c>
    </row>
    <row r="33" spans="2:22" x14ac:dyDescent="0.25">
      <c r="B33" t="s">
        <v>25</v>
      </c>
      <c r="C33">
        <v>1110366773</v>
      </c>
      <c r="D33" t="s">
        <v>109</v>
      </c>
      <c r="E33" t="s">
        <v>110</v>
      </c>
      <c r="F33" t="s">
        <v>111</v>
      </c>
      <c r="G33" t="s">
        <v>112</v>
      </c>
      <c r="H33" s="8" t="s">
        <v>113</v>
      </c>
      <c r="I33">
        <v>3184698049</v>
      </c>
      <c r="J33" s="9" t="s">
        <v>115</v>
      </c>
      <c r="M33">
        <v>3156091143</v>
      </c>
      <c r="O33" t="s">
        <v>30</v>
      </c>
      <c r="P33" t="s">
        <v>31</v>
      </c>
      <c r="Q33" s="7">
        <v>38782</v>
      </c>
      <c r="R33" t="s">
        <v>32</v>
      </c>
      <c r="U33" t="s">
        <v>33</v>
      </c>
      <c r="V33">
        <v>11</v>
      </c>
    </row>
    <row r="34" spans="2:22" x14ac:dyDescent="0.25">
      <c r="B34" t="s">
        <v>25</v>
      </c>
      <c r="C34">
        <v>1083876114</v>
      </c>
      <c r="D34" t="s">
        <v>116</v>
      </c>
      <c r="E34" t="s">
        <v>117</v>
      </c>
      <c r="F34" t="s">
        <v>118</v>
      </c>
      <c r="G34" t="s">
        <v>119</v>
      </c>
      <c r="H34" s="8" t="s">
        <v>120</v>
      </c>
      <c r="I34">
        <v>3213176379</v>
      </c>
      <c r="J34" t="s">
        <v>88</v>
      </c>
      <c r="O34" t="s">
        <v>30</v>
      </c>
      <c r="P34" t="s">
        <v>31</v>
      </c>
      <c r="Q34" s="7">
        <v>38886</v>
      </c>
      <c r="R34" t="s">
        <v>32</v>
      </c>
      <c r="U34" t="s">
        <v>33</v>
      </c>
      <c r="V34">
        <v>11</v>
      </c>
    </row>
    <row r="35" spans="2:22" x14ac:dyDescent="0.25">
      <c r="B35" t="s">
        <v>25</v>
      </c>
      <c r="C35">
        <v>1083876114</v>
      </c>
      <c r="D35" t="s">
        <v>116</v>
      </c>
      <c r="E35" t="s">
        <v>117</v>
      </c>
      <c r="F35" t="s">
        <v>118</v>
      </c>
      <c r="G35" t="s">
        <v>119</v>
      </c>
      <c r="H35" s="8" t="s">
        <v>120</v>
      </c>
      <c r="I35">
        <v>3213176379</v>
      </c>
      <c r="J35" t="s">
        <v>62</v>
      </c>
      <c r="O35" t="s">
        <v>30</v>
      </c>
      <c r="P35" t="s">
        <v>31</v>
      </c>
      <c r="Q35" s="7">
        <v>38886</v>
      </c>
      <c r="R35" t="s">
        <v>32</v>
      </c>
      <c r="U35" t="s">
        <v>33</v>
      </c>
      <c r="V35">
        <v>11</v>
      </c>
    </row>
    <row r="36" spans="2:22" x14ac:dyDescent="0.25">
      <c r="B36" t="s">
        <v>25</v>
      </c>
      <c r="C36">
        <v>1110286084</v>
      </c>
      <c r="D36" t="s">
        <v>121</v>
      </c>
      <c r="F36" t="s">
        <v>122</v>
      </c>
      <c r="G36" t="s">
        <v>123</v>
      </c>
      <c r="H36" s="8" t="s">
        <v>124</v>
      </c>
      <c r="I36">
        <v>3205368010</v>
      </c>
      <c r="J36" t="s">
        <v>125</v>
      </c>
      <c r="O36" t="s">
        <v>30</v>
      </c>
      <c r="P36" t="s">
        <v>31</v>
      </c>
      <c r="Q36" s="7">
        <v>38234</v>
      </c>
      <c r="R36" t="s">
        <v>32</v>
      </c>
      <c r="U36" t="s">
        <v>33</v>
      </c>
      <c r="V36">
        <v>11</v>
      </c>
    </row>
    <row r="37" spans="2:22" x14ac:dyDescent="0.25">
      <c r="B37" t="s">
        <v>25</v>
      </c>
      <c r="C37">
        <v>1110286084</v>
      </c>
      <c r="D37" t="s">
        <v>121</v>
      </c>
      <c r="F37" t="s">
        <v>122</v>
      </c>
      <c r="G37" t="s">
        <v>123</v>
      </c>
      <c r="H37" s="8" t="s">
        <v>124</v>
      </c>
      <c r="I37">
        <v>3205368010</v>
      </c>
      <c r="J37" t="s">
        <v>49</v>
      </c>
      <c r="O37" t="s">
        <v>30</v>
      </c>
      <c r="P37" t="s">
        <v>31</v>
      </c>
      <c r="Q37" s="7">
        <v>38234</v>
      </c>
      <c r="R37" t="s">
        <v>32</v>
      </c>
      <c r="U37" t="s">
        <v>33</v>
      </c>
      <c r="V37">
        <v>11</v>
      </c>
    </row>
    <row r="38" spans="2:22" x14ac:dyDescent="0.25">
      <c r="B38" t="s">
        <v>25</v>
      </c>
      <c r="C38">
        <v>1094896032</v>
      </c>
      <c r="D38" t="s">
        <v>126</v>
      </c>
      <c r="E38" t="s">
        <v>116</v>
      </c>
      <c r="F38" t="s">
        <v>127</v>
      </c>
      <c r="G38" t="s">
        <v>128</v>
      </c>
      <c r="H38" s="8" t="s">
        <v>129</v>
      </c>
      <c r="I38">
        <v>3233389934</v>
      </c>
      <c r="J38" t="s">
        <v>114</v>
      </c>
      <c r="M38">
        <v>3053210203</v>
      </c>
      <c r="O38" t="s">
        <v>30</v>
      </c>
      <c r="P38" t="s">
        <v>31</v>
      </c>
      <c r="Q38" s="7">
        <v>38818</v>
      </c>
      <c r="R38" t="s">
        <v>32</v>
      </c>
      <c r="U38" t="s">
        <v>33</v>
      </c>
      <c r="V38">
        <v>11</v>
      </c>
    </row>
    <row r="39" spans="2:22" x14ac:dyDescent="0.25">
      <c r="B39" t="s">
        <v>25</v>
      </c>
      <c r="C39">
        <v>1094896032</v>
      </c>
      <c r="D39" t="s">
        <v>126</v>
      </c>
      <c r="E39" t="s">
        <v>116</v>
      </c>
      <c r="F39" t="s">
        <v>127</v>
      </c>
      <c r="G39" t="s">
        <v>128</v>
      </c>
      <c r="H39" s="8" t="s">
        <v>129</v>
      </c>
      <c r="I39">
        <v>3233389934</v>
      </c>
      <c r="J39" t="s">
        <v>130</v>
      </c>
      <c r="M39">
        <v>3053210203</v>
      </c>
      <c r="O39" t="s">
        <v>30</v>
      </c>
      <c r="P39" t="s">
        <v>31</v>
      </c>
      <c r="Q39" s="7">
        <v>38818</v>
      </c>
      <c r="R39" t="s">
        <v>32</v>
      </c>
      <c r="U39" t="s">
        <v>33</v>
      </c>
      <c r="V39">
        <v>11</v>
      </c>
    </row>
    <row r="40" spans="2:22" x14ac:dyDescent="0.25">
      <c r="B40" t="s">
        <v>25</v>
      </c>
      <c r="C40">
        <v>1111544964</v>
      </c>
      <c r="D40" t="s">
        <v>131</v>
      </c>
      <c r="F40" t="s">
        <v>132</v>
      </c>
      <c r="G40" t="s">
        <v>133</v>
      </c>
      <c r="H40" s="8" t="s">
        <v>134</v>
      </c>
      <c r="I40">
        <v>3054267936</v>
      </c>
      <c r="J40" t="s">
        <v>29</v>
      </c>
      <c r="M40">
        <v>3194620961</v>
      </c>
      <c r="O40" t="s">
        <v>30</v>
      </c>
      <c r="P40" t="s">
        <v>31</v>
      </c>
      <c r="Q40" s="7">
        <v>38485</v>
      </c>
      <c r="R40" t="s">
        <v>32</v>
      </c>
      <c r="U40" t="s">
        <v>33</v>
      </c>
      <c r="V40">
        <v>11</v>
      </c>
    </row>
    <row r="41" spans="2:22" x14ac:dyDescent="0.25">
      <c r="B41" t="s">
        <v>25</v>
      </c>
      <c r="C41">
        <v>1111544964</v>
      </c>
      <c r="D41" t="s">
        <v>131</v>
      </c>
      <c r="F41" t="s">
        <v>132</v>
      </c>
      <c r="G41" t="s">
        <v>133</v>
      </c>
      <c r="H41" s="8" t="s">
        <v>134</v>
      </c>
      <c r="I41">
        <v>3054267936</v>
      </c>
      <c r="J41" t="s">
        <v>135</v>
      </c>
      <c r="M41">
        <v>3194620961</v>
      </c>
      <c r="O41" t="s">
        <v>30</v>
      </c>
      <c r="P41" t="s">
        <v>31</v>
      </c>
      <c r="Q41" s="7">
        <v>38485</v>
      </c>
      <c r="R41" t="s">
        <v>32</v>
      </c>
      <c r="U41" t="s">
        <v>33</v>
      </c>
      <c r="V41">
        <v>11</v>
      </c>
    </row>
    <row r="42" spans="2:22" x14ac:dyDescent="0.25">
      <c r="B42" t="s">
        <v>25</v>
      </c>
      <c r="D42" t="s">
        <v>136</v>
      </c>
      <c r="E42" t="s">
        <v>137</v>
      </c>
      <c r="F42" t="s">
        <v>138</v>
      </c>
      <c r="G42" t="s">
        <v>139</v>
      </c>
      <c r="H42" s="8" t="s">
        <v>140</v>
      </c>
      <c r="I42">
        <v>3194455466</v>
      </c>
      <c r="J42" t="s">
        <v>99</v>
      </c>
      <c r="M42">
        <v>3162470707</v>
      </c>
      <c r="O42" t="s">
        <v>30</v>
      </c>
      <c r="P42" t="s">
        <v>31</v>
      </c>
      <c r="Q42" s="7">
        <v>38706</v>
      </c>
      <c r="R42" t="s">
        <v>32</v>
      </c>
      <c r="U42" t="s">
        <v>33</v>
      </c>
      <c r="V42">
        <v>11</v>
      </c>
    </row>
    <row r="43" spans="2:22" x14ac:dyDescent="0.25">
      <c r="B43" t="s">
        <v>25</v>
      </c>
      <c r="D43" t="s">
        <v>136</v>
      </c>
      <c r="E43" t="s">
        <v>137</v>
      </c>
      <c r="F43" t="s">
        <v>138</v>
      </c>
      <c r="G43" t="s">
        <v>139</v>
      </c>
      <c r="H43" s="8" t="s">
        <v>140</v>
      </c>
      <c r="I43">
        <v>3194455466</v>
      </c>
      <c r="J43" t="s">
        <v>141</v>
      </c>
      <c r="M43">
        <v>3162470707</v>
      </c>
      <c r="O43" t="s">
        <v>30</v>
      </c>
      <c r="P43" t="s">
        <v>31</v>
      </c>
      <c r="Q43" s="7">
        <v>38706</v>
      </c>
      <c r="R43" t="s">
        <v>32</v>
      </c>
      <c r="U43" t="s">
        <v>33</v>
      </c>
      <c r="V43">
        <v>11</v>
      </c>
    </row>
    <row r="44" spans="2:22" x14ac:dyDescent="0.25">
      <c r="B44" t="s">
        <v>25</v>
      </c>
      <c r="C44">
        <v>1109116105</v>
      </c>
      <c r="D44" t="s">
        <v>116</v>
      </c>
      <c r="E44" t="s">
        <v>142</v>
      </c>
      <c r="F44" t="s">
        <v>143</v>
      </c>
      <c r="G44" t="s">
        <v>144</v>
      </c>
      <c r="H44" s="8" t="s">
        <v>145</v>
      </c>
      <c r="I44">
        <v>3158938628</v>
      </c>
      <c r="J44" t="s">
        <v>135</v>
      </c>
      <c r="M44">
        <v>3164293250</v>
      </c>
      <c r="O44" t="s">
        <v>30</v>
      </c>
      <c r="P44" t="s">
        <v>31</v>
      </c>
      <c r="Q44" s="7">
        <v>38576</v>
      </c>
      <c r="R44" t="s">
        <v>32</v>
      </c>
      <c r="U44" t="s">
        <v>33</v>
      </c>
      <c r="V44">
        <v>11</v>
      </c>
    </row>
    <row r="45" spans="2:22" x14ac:dyDescent="0.25">
      <c r="B45" t="s">
        <v>25</v>
      </c>
      <c r="C45">
        <v>1107839580</v>
      </c>
      <c r="D45" t="s">
        <v>146</v>
      </c>
      <c r="F45" t="s">
        <v>147</v>
      </c>
      <c r="G45" t="s">
        <v>147</v>
      </c>
      <c r="H45" s="8" t="s">
        <v>148</v>
      </c>
      <c r="I45">
        <v>3213466796</v>
      </c>
      <c r="J45" t="s">
        <v>87</v>
      </c>
      <c r="O45" t="s">
        <v>30</v>
      </c>
      <c r="P45" t="s">
        <v>31</v>
      </c>
      <c r="Q45" s="7">
        <v>38493</v>
      </c>
      <c r="R45" t="s">
        <v>32</v>
      </c>
      <c r="U45" t="s">
        <v>33</v>
      </c>
      <c r="V45">
        <v>11</v>
      </c>
    </row>
    <row r="46" spans="2:22" x14ac:dyDescent="0.25">
      <c r="B46" t="s">
        <v>25</v>
      </c>
      <c r="C46">
        <v>11115496</v>
      </c>
      <c r="D46" t="s">
        <v>149</v>
      </c>
      <c r="F46" t="s">
        <v>150</v>
      </c>
      <c r="G46" t="s">
        <v>151</v>
      </c>
      <c r="H46" s="8" t="s">
        <v>152</v>
      </c>
      <c r="I46">
        <v>3177754513</v>
      </c>
      <c r="J46" t="s">
        <v>153</v>
      </c>
      <c r="O46" t="s">
        <v>30</v>
      </c>
      <c r="P46" t="s">
        <v>31</v>
      </c>
      <c r="Q46" s="7">
        <v>38470</v>
      </c>
      <c r="R46" t="s">
        <v>32</v>
      </c>
      <c r="U46" t="s">
        <v>33</v>
      </c>
      <c r="V46">
        <v>11</v>
      </c>
    </row>
    <row r="47" spans="2:22" x14ac:dyDescent="0.25">
      <c r="B47" t="s">
        <v>25</v>
      </c>
      <c r="C47">
        <v>1107841913</v>
      </c>
      <c r="D47" t="s">
        <v>154</v>
      </c>
      <c r="F47" t="s">
        <v>155</v>
      </c>
      <c r="G47" t="s">
        <v>156</v>
      </c>
      <c r="H47" s="8" t="s">
        <v>157</v>
      </c>
      <c r="I47">
        <v>318256854</v>
      </c>
      <c r="J47" t="s">
        <v>87</v>
      </c>
      <c r="O47" t="s">
        <v>30</v>
      </c>
      <c r="P47" t="s">
        <v>31</v>
      </c>
      <c r="Q47" s="7">
        <v>38684</v>
      </c>
      <c r="R47" t="s">
        <v>32</v>
      </c>
      <c r="U47" t="s">
        <v>33</v>
      </c>
      <c r="V47">
        <v>11</v>
      </c>
    </row>
    <row r="48" spans="2:22" x14ac:dyDescent="0.25">
      <c r="B48" t="s">
        <v>25</v>
      </c>
      <c r="C48">
        <v>1107841913</v>
      </c>
      <c r="D48" t="s">
        <v>154</v>
      </c>
      <c r="F48" t="s">
        <v>155</v>
      </c>
      <c r="G48" t="s">
        <v>156</v>
      </c>
      <c r="H48" s="8" t="s">
        <v>157</v>
      </c>
      <c r="I48">
        <v>318256854</v>
      </c>
      <c r="J48" t="s">
        <v>158</v>
      </c>
      <c r="O48" t="s">
        <v>30</v>
      </c>
      <c r="P48" t="s">
        <v>31</v>
      </c>
      <c r="Q48" s="7">
        <v>38684</v>
      </c>
      <c r="R48" t="s">
        <v>32</v>
      </c>
      <c r="U48" t="s">
        <v>33</v>
      </c>
      <c r="V48">
        <v>11</v>
      </c>
    </row>
    <row r="49" spans="2:22" x14ac:dyDescent="0.25">
      <c r="B49" t="s">
        <v>25</v>
      </c>
      <c r="C49">
        <v>1107841913</v>
      </c>
      <c r="D49" t="s">
        <v>154</v>
      </c>
      <c r="F49" t="s">
        <v>155</v>
      </c>
      <c r="G49" t="s">
        <v>156</v>
      </c>
      <c r="H49" s="8" t="s">
        <v>157</v>
      </c>
      <c r="I49">
        <v>318256854</v>
      </c>
      <c r="J49" t="s">
        <v>68</v>
      </c>
      <c r="O49" t="s">
        <v>30</v>
      </c>
      <c r="P49" t="s">
        <v>31</v>
      </c>
      <c r="Q49" s="7">
        <v>38684</v>
      </c>
      <c r="R49" t="s">
        <v>32</v>
      </c>
      <c r="U49" t="s">
        <v>33</v>
      </c>
      <c r="V49">
        <v>11</v>
      </c>
    </row>
    <row r="50" spans="2:22" x14ac:dyDescent="0.25">
      <c r="B50" t="s">
        <v>25</v>
      </c>
      <c r="C50">
        <v>1107841913</v>
      </c>
      <c r="D50" t="s">
        <v>154</v>
      </c>
      <c r="F50" t="s">
        <v>155</v>
      </c>
      <c r="G50" t="s">
        <v>156</v>
      </c>
      <c r="H50" s="8" t="s">
        <v>157</v>
      </c>
      <c r="I50">
        <v>318256854</v>
      </c>
      <c r="J50" t="s">
        <v>29</v>
      </c>
      <c r="O50" t="s">
        <v>30</v>
      </c>
      <c r="P50" t="s">
        <v>31</v>
      </c>
      <c r="Q50" s="7">
        <v>38684</v>
      </c>
      <c r="R50" t="s">
        <v>32</v>
      </c>
      <c r="U50" t="s">
        <v>33</v>
      </c>
      <c r="V50">
        <v>11</v>
      </c>
    </row>
    <row r="51" spans="2:22" x14ac:dyDescent="0.25">
      <c r="B51" t="s">
        <v>25</v>
      </c>
      <c r="C51">
        <v>1108560176</v>
      </c>
      <c r="D51" t="s">
        <v>126</v>
      </c>
      <c r="E51" t="s">
        <v>159</v>
      </c>
      <c r="F51" t="s">
        <v>160</v>
      </c>
      <c r="G51" t="s">
        <v>161</v>
      </c>
      <c r="H51" s="8" t="s">
        <v>162</v>
      </c>
      <c r="I51">
        <v>3112438148</v>
      </c>
      <c r="J51" t="s">
        <v>63</v>
      </c>
      <c r="O51" t="s">
        <v>30</v>
      </c>
      <c r="P51" t="s">
        <v>31</v>
      </c>
      <c r="Q51" s="7">
        <v>44075</v>
      </c>
      <c r="R51" t="s">
        <v>32</v>
      </c>
      <c r="U51" t="s">
        <v>33</v>
      </c>
      <c r="V51">
        <v>11</v>
      </c>
    </row>
    <row r="52" spans="2:22" x14ac:dyDescent="0.25">
      <c r="B52" t="s">
        <v>25</v>
      </c>
      <c r="C52">
        <v>1105929025</v>
      </c>
      <c r="D52" t="s">
        <v>163</v>
      </c>
      <c r="F52" t="s">
        <v>164</v>
      </c>
      <c r="G52" t="s">
        <v>165</v>
      </c>
      <c r="H52" s="8" t="s">
        <v>166</v>
      </c>
      <c r="I52">
        <v>3126711419</v>
      </c>
      <c r="J52" t="s">
        <v>167</v>
      </c>
      <c r="M52">
        <v>3177593908</v>
      </c>
      <c r="O52" t="s">
        <v>30</v>
      </c>
      <c r="P52" t="s">
        <v>31</v>
      </c>
      <c r="Q52" s="7">
        <v>38741</v>
      </c>
      <c r="R52" t="s">
        <v>32</v>
      </c>
      <c r="U52" t="s">
        <v>33</v>
      </c>
      <c r="V52">
        <v>11</v>
      </c>
    </row>
    <row r="53" spans="2:22" x14ac:dyDescent="0.25">
      <c r="B53" t="s">
        <v>81</v>
      </c>
      <c r="C53">
        <v>1110362218</v>
      </c>
      <c r="D53" t="s">
        <v>168</v>
      </c>
      <c r="E53" t="s">
        <v>169</v>
      </c>
      <c r="F53" t="s">
        <v>170</v>
      </c>
      <c r="G53" t="s">
        <v>171</v>
      </c>
      <c r="H53" s="8" t="s">
        <v>172</v>
      </c>
      <c r="I53">
        <v>3028310873</v>
      </c>
      <c r="J53" t="s">
        <v>68</v>
      </c>
      <c r="M53">
        <v>3146017255</v>
      </c>
      <c r="O53" t="s">
        <v>30</v>
      </c>
      <c r="P53" t="s">
        <v>31</v>
      </c>
      <c r="Q53" s="7">
        <v>37985</v>
      </c>
      <c r="R53" t="s">
        <v>32</v>
      </c>
      <c r="U53" t="s">
        <v>33</v>
      </c>
      <c r="V53">
        <v>11</v>
      </c>
    </row>
    <row r="54" spans="2:22" x14ac:dyDescent="0.25">
      <c r="B54" t="s">
        <v>81</v>
      </c>
      <c r="C54">
        <v>1110362218</v>
      </c>
      <c r="D54" t="s">
        <v>168</v>
      </c>
      <c r="E54" t="s">
        <v>169</v>
      </c>
      <c r="F54" t="s">
        <v>170</v>
      </c>
      <c r="G54" t="s">
        <v>171</v>
      </c>
      <c r="H54" s="8" t="s">
        <v>172</v>
      </c>
      <c r="I54">
        <v>3028310873</v>
      </c>
      <c r="J54" t="s">
        <v>115</v>
      </c>
      <c r="M54">
        <v>3146017255</v>
      </c>
      <c r="O54" t="s">
        <v>30</v>
      </c>
      <c r="P54" t="s">
        <v>31</v>
      </c>
      <c r="Q54" s="7">
        <v>37985</v>
      </c>
      <c r="R54" t="s">
        <v>32</v>
      </c>
      <c r="U54" t="s">
        <v>33</v>
      </c>
      <c r="V54">
        <v>11</v>
      </c>
    </row>
    <row r="55" spans="2:22" x14ac:dyDescent="0.25">
      <c r="B55" t="s">
        <v>81</v>
      </c>
      <c r="C55">
        <v>1110362218</v>
      </c>
      <c r="D55" t="s">
        <v>168</v>
      </c>
      <c r="E55" t="s">
        <v>169</v>
      </c>
      <c r="F55" t="s">
        <v>170</v>
      </c>
      <c r="G55" t="s">
        <v>171</v>
      </c>
      <c r="H55" s="8" t="s">
        <v>172</v>
      </c>
      <c r="I55">
        <v>3028310873</v>
      </c>
      <c r="J55" t="s">
        <v>99</v>
      </c>
      <c r="M55">
        <v>3146017255</v>
      </c>
      <c r="O55" t="s">
        <v>30</v>
      </c>
      <c r="P55" t="s">
        <v>31</v>
      </c>
      <c r="Q55" s="7">
        <v>37985</v>
      </c>
      <c r="R55" t="s">
        <v>32</v>
      </c>
      <c r="U55" t="s">
        <v>33</v>
      </c>
      <c r="V55">
        <v>11</v>
      </c>
    </row>
    <row r="56" spans="2:22" x14ac:dyDescent="0.25">
      <c r="B56" t="s">
        <v>25</v>
      </c>
      <c r="C56">
        <v>1111542108</v>
      </c>
      <c r="D56" t="s">
        <v>39</v>
      </c>
      <c r="F56" t="s">
        <v>173</v>
      </c>
      <c r="G56" t="s">
        <v>174</v>
      </c>
      <c r="H56" s="8" t="s">
        <v>175</v>
      </c>
      <c r="I56">
        <v>3162527122</v>
      </c>
      <c r="J56" t="s">
        <v>158</v>
      </c>
      <c r="M56">
        <v>3113745024</v>
      </c>
      <c r="O56" t="s">
        <v>30</v>
      </c>
      <c r="P56" t="s">
        <v>31</v>
      </c>
      <c r="Q56" s="7">
        <v>38624</v>
      </c>
      <c r="R56" t="s">
        <v>32</v>
      </c>
      <c r="U56" t="s">
        <v>33</v>
      </c>
      <c r="V56">
        <v>11</v>
      </c>
    </row>
    <row r="57" spans="2:22" x14ac:dyDescent="0.25">
      <c r="B57" t="s">
        <v>25</v>
      </c>
      <c r="C57">
        <v>1111542108</v>
      </c>
      <c r="D57" t="s">
        <v>39</v>
      </c>
      <c r="F57" t="s">
        <v>173</v>
      </c>
      <c r="G57" t="s">
        <v>174</v>
      </c>
      <c r="H57" s="8" t="s">
        <v>175</v>
      </c>
      <c r="I57">
        <v>3162527122</v>
      </c>
      <c r="J57" t="s">
        <v>68</v>
      </c>
      <c r="M57">
        <v>3113745024</v>
      </c>
      <c r="O57" t="s">
        <v>30</v>
      </c>
      <c r="P57" t="s">
        <v>31</v>
      </c>
      <c r="Q57" s="7">
        <v>38624</v>
      </c>
      <c r="R57" t="s">
        <v>32</v>
      </c>
      <c r="U57" t="s">
        <v>33</v>
      </c>
      <c r="V57">
        <v>11</v>
      </c>
    </row>
    <row r="58" spans="2:22" x14ac:dyDescent="0.25">
      <c r="B58" t="s">
        <v>25</v>
      </c>
      <c r="C58">
        <v>1111542108</v>
      </c>
      <c r="D58" t="s">
        <v>39</v>
      </c>
      <c r="F58" t="s">
        <v>173</v>
      </c>
      <c r="G58" t="s">
        <v>174</v>
      </c>
      <c r="H58" s="8" t="s">
        <v>175</v>
      </c>
      <c r="I58">
        <v>3162527122</v>
      </c>
      <c r="J58" t="s">
        <v>29</v>
      </c>
      <c r="M58">
        <v>3113745024</v>
      </c>
      <c r="O58" t="s">
        <v>30</v>
      </c>
      <c r="P58" t="s">
        <v>31</v>
      </c>
      <c r="Q58" s="7">
        <v>38624</v>
      </c>
      <c r="R58" t="s">
        <v>32</v>
      </c>
      <c r="U58" t="s">
        <v>33</v>
      </c>
      <c r="V58">
        <v>11</v>
      </c>
    </row>
    <row r="59" spans="2:22" x14ac:dyDescent="0.25">
      <c r="B59" t="s">
        <v>25</v>
      </c>
      <c r="C59">
        <v>1111542108</v>
      </c>
      <c r="D59" t="s">
        <v>39</v>
      </c>
      <c r="F59" t="s">
        <v>173</v>
      </c>
      <c r="G59" t="s">
        <v>174</v>
      </c>
      <c r="H59" s="8" t="s">
        <v>175</v>
      </c>
      <c r="I59">
        <v>3162527122</v>
      </c>
      <c r="J59" t="s">
        <v>115</v>
      </c>
      <c r="M59">
        <v>3113745024</v>
      </c>
      <c r="O59" t="s">
        <v>30</v>
      </c>
      <c r="P59" t="s">
        <v>31</v>
      </c>
      <c r="Q59" s="7">
        <v>38624</v>
      </c>
      <c r="R59" t="s">
        <v>32</v>
      </c>
      <c r="U59" t="s">
        <v>33</v>
      </c>
      <c r="V59">
        <v>11</v>
      </c>
    </row>
    <row r="60" spans="2:22" x14ac:dyDescent="0.25">
      <c r="B60" t="s">
        <v>25</v>
      </c>
      <c r="C60">
        <v>1107838734</v>
      </c>
      <c r="D60" t="s">
        <v>53</v>
      </c>
      <c r="F60" t="s">
        <v>176</v>
      </c>
      <c r="G60" t="s">
        <v>177</v>
      </c>
      <c r="H60" s="8" t="s">
        <v>178</v>
      </c>
      <c r="I60">
        <v>3106776918</v>
      </c>
      <c r="J60" t="s">
        <v>68</v>
      </c>
      <c r="M60">
        <v>3014875808</v>
      </c>
      <c r="O60" t="s">
        <v>30</v>
      </c>
      <c r="P60" t="s">
        <v>31</v>
      </c>
      <c r="Q60" s="7">
        <v>38419</v>
      </c>
      <c r="R60" t="s">
        <v>32</v>
      </c>
      <c r="U60" t="s">
        <v>33</v>
      </c>
      <c r="V60">
        <v>11</v>
      </c>
    </row>
    <row r="61" spans="2:22" x14ac:dyDescent="0.25">
      <c r="B61" t="s">
        <v>25</v>
      </c>
      <c r="D61" t="s">
        <v>179</v>
      </c>
      <c r="F61" t="s">
        <v>180</v>
      </c>
      <c r="G61" t="s">
        <v>181</v>
      </c>
      <c r="H61" s="8" t="s">
        <v>182</v>
      </c>
      <c r="I61">
        <v>3168259009</v>
      </c>
      <c r="J61" t="s">
        <v>183</v>
      </c>
      <c r="O61" t="s">
        <v>30</v>
      </c>
      <c r="P61" t="s">
        <v>31</v>
      </c>
      <c r="Q61" s="7">
        <v>38759</v>
      </c>
      <c r="R61" t="s">
        <v>32</v>
      </c>
      <c r="U61" t="s">
        <v>33</v>
      </c>
      <c r="V61">
        <v>11</v>
      </c>
    </row>
    <row r="62" spans="2:22" x14ac:dyDescent="0.25">
      <c r="B62" t="s">
        <v>81</v>
      </c>
      <c r="C62">
        <v>1005966531</v>
      </c>
      <c r="D62" t="s">
        <v>184</v>
      </c>
      <c r="F62" t="s">
        <v>185</v>
      </c>
      <c r="G62" t="s">
        <v>186</v>
      </c>
      <c r="H62" s="8" t="s">
        <v>187</v>
      </c>
      <c r="I62">
        <v>3127148647</v>
      </c>
      <c r="J62" t="s">
        <v>63</v>
      </c>
      <c r="O62" t="s">
        <v>30</v>
      </c>
      <c r="P62" t="s">
        <v>31</v>
      </c>
      <c r="Q62" s="7">
        <v>37697</v>
      </c>
      <c r="R62" t="s">
        <v>32</v>
      </c>
      <c r="U62" t="s">
        <v>33</v>
      </c>
      <c r="V62">
        <v>11</v>
      </c>
    </row>
    <row r="63" spans="2:22" x14ac:dyDescent="0.25">
      <c r="B63" t="s">
        <v>25</v>
      </c>
      <c r="C63">
        <v>1110289076</v>
      </c>
      <c r="D63" t="s">
        <v>44</v>
      </c>
      <c r="E63" t="s">
        <v>34</v>
      </c>
      <c r="F63" t="s">
        <v>188</v>
      </c>
      <c r="G63" t="s">
        <v>101</v>
      </c>
      <c r="H63" s="8" t="s">
        <v>189</v>
      </c>
      <c r="I63">
        <v>31829002171</v>
      </c>
      <c r="J63" t="s">
        <v>57</v>
      </c>
      <c r="O63" t="s">
        <v>30</v>
      </c>
      <c r="P63" t="s">
        <v>31</v>
      </c>
      <c r="Q63" t="s">
        <v>190</v>
      </c>
      <c r="R63" t="s">
        <v>32</v>
      </c>
      <c r="U63" t="s">
        <v>33</v>
      </c>
      <c r="V63">
        <v>11</v>
      </c>
    </row>
    <row r="64" spans="2:22" x14ac:dyDescent="0.25">
      <c r="B64" t="s">
        <v>25</v>
      </c>
      <c r="C64">
        <v>1108641135</v>
      </c>
      <c r="D64" t="s">
        <v>95</v>
      </c>
      <c r="F64" t="s">
        <v>191</v>
      </c>
      <c r="G64" t="s">
        <v>192</v>
      </c>
      <c r="I64">
        <v>3176046454</v>
      </c>
      <c r="J64" t="s">
        <v>57</v>
      </c>
      <c r="O64" t="s">
        <v>30</v>
      </c>
      <c r="P64" t="s">
        <v>31</v>
      </c>
      <c r="Q64" s="7">
        <v>38530</v>
      </c>
      <c r="R64" t="s">
        <v>32</v>
      </c>
      <c r="U64" t="s">
        <v>33</v>
      </c>
      <c r="V64">
        <v>11</v>
      </c>
    </row>
    <row r="65" spans="2:22" x14ac:dyDescent="0.25">
      <c r="B65" t="s">
        <v>25</v>
      </c>
      <c r="C65">
        <v>1061016863</v>
      </c>
      <c r="D65" t="s">
        <v>193</v>
      </c>
      <c r="E65" t="s">
        <v>194</v>
      </c>
      <c r="F65" t="s">
        <v>195</v>
      </c>
      <c r="G65" t="s">
        <v>66</v>
      </c>
      <c r="H65" s="8" t="s">
        <v>196</v>
      </c>
      <c r="I65">
        <v>3214605269</v>
      </c>
      <c r="J65" t="s">
        <v>63</v>
      </c>
      <c r="O65" t="s">
        <v>30</v>
      </c>
      <c r="P65" t="s">
        <v>31</v>
      </c>
      <c r="Q65" s="7">
        <v>38503</v>
      </c>
      <c r="R65" t="s">
        <v>32</v>
      </c>
      <c r="U65" t="s">
        <v>33</v>
      </c>
      <c r="V65">
        <v>11</v>
      </c>
    </row>
    <row r="66" spans="2:22" x14ac:dyDescent="0.25">
      <c r="B66" t="s">
        <v>25</v>
      </c>
      <c r="C66">
        <v>1110287039</v>
      </c>
      <c r="D66" t="s">
        <v>44</v>
      </c>
      <c r="E66" t="s">
        <v>197</v>
      </c>
      <c r="F66" t="s">
        <v>198</v>
      </c>
      <c r="G66" t="s">
        <v>199</v>
      </c>
      <c r="H66" s="8" t="s">
        <v>200</v>
      </c>
      <c r="I66">
        <v>3163858243</v>
      </c>
      <c r="J66" t="s">
        <v>62</v>
      </c>
      <c r="M66">
        <v>3185381730</v>
      </c>
      <c r="O66" t="s">
        <v>30</v>
      </c>
      <c r="P66" t="s">
        <v>31</v>
      </c>
      <c r="Q66" t="s">
        <v>201</v>
      </c>
      <c r="R66" t="s">
        <v>32</v>
      </c>
      <c r="U66" t="s">
        <v>33</v>
      </c>
      <c r="V66">
        <v>11</v>
      </c>
    </row>
    <row r="67" spans="2:22" x14ac:dyDescent="0.25">
      <c r="B67" t="s">
        <v>25</v>
      </c>
      <c r="C67">
        <v>1110287039</v>
      </c>
      <c r="D67" t="s">
        <v>44</v>
      </c>
      <c r="E67" t="s">
        <v>197</v>
      </c>
      <c r="F67" t="s">
        <v>198</v>
      </c>
      <c r="G67" t="s">
        <v>199</v>
      </c>
      <c r="H67" s="8" t="s">
        <v>200</v>
      </c>
      <c r="I67">
        <v>3163858243</v>
      </c>
      <c r="J67" t="s">
        <v>202</v>
      </c>
      <c r="M67">
        <v>3185381730</v>
      </c>
      <c r="O67" t="s">
        <v>30</v>
      </c>
      <c r="P67" t="s">
        <v>31</v>
      </c>
      <c r="Q67" t="s">
        <v>201</v>
      </c>
      <c r="R67" t="s">
        <v>32</v>
      </c>
      <c r="U67" t="s">
        <v>33</v>
      </c>
      <c r="V67">
        <v>11</v>
      </c>
    </row>
    <row r="68" spans="2:22" x14ac:dyDescent="0.25">
      <c r="B68" t="s">
        <v>81</v>
      </c>
      <c r="C68">
        <v>1107836535</v>
      </c>
      <c r="D68" t="s">
        <v>116</v>
      </c>
      <c r="E68" t="s">
        <v>149</v>
      </c>
      <c r="F68" t="s">
        <v>203</v>
      </c>
      <c r="G68" t="s">
        <v>204</v>
      </c>
      <c r="H68" s="8" t="s">
        <v>205</v>
      </c>
      <c r="I68">
        <v>3147728513</v>
      </c>
      <c r="M68">
        <v>3167464307</v>
      </c>
      <c r="O68" t="s">
        <v>30</v>
      </c>
      <c r="P68" t="s">
        <v>31</v>
      </c>
      <c r="Q68" s="7">
        <v>38222</v>
      </c>
      <c r="R68" t="s">
        <v>32</v>
      </c>
      <c r="U68" t="s">
        <v>33</v>
      </c>
      <c r="V68">
        <v>11</v>
      </c>
    </row>
    <row r="69" spans="2:22" x14ac:dyDescent="0.25">
      <c r="B69" t="s">
        <v>25</v>
      </c>
      <c r="C69">
        <v>1111540367</v>
      </c>
      <c r="D69" t="s">
        <v>206</v>
      </c>
      <c r="F69" t="s">
        <v>207</v>
      </c>
      <c r="G69" t="s">
        <v>203</v>
      </c>
      <c r="I69">
        <v>3185107497</v>
      </c>
      <c r="J69" t="s">
        <v>183</v>
      </c>
      <c r="M69">
        <v>3162435984</v>
      </c>
      <c r="O69" t="s">
        <v>30</v>
      </c>
      <c r="P69" t="s">
        <v>31</v>
      </c>
      <c r="Q69" s="7">
        <v>38267</v>
      </c>
      <c r="R69" t="s">
        <v>32</v>
      </c>
      <c r="U69" t="s">
        <v>33</v>
      </c>
      <c r="V69">
        <v>11</v>
      </c>
    </row>
    <row r="70" spans="2:22" x14ac:dyDescent="0.25">
      <c r="B70" t="s">
        <v>25</v>
      </c>
      <c r="C70">
        <v>1108334417</v>
      </c>
      <c r="D70" t="s">
        <v>197</v>
      </c>
      <c r="E70" t="s">
        <v>208</v>
      </c>
      <c r="F70" t="s">
        <v>209</v>
      </c>
      <c r="G70" t="s">
        <v>210</v>
      </c>
      <c r="H70" s="8" t="s">
        <v>211</v>
      </c>
      <c r="I70">
        <v>3183988035</v>
      </c>
      <c r="J70" t="s">
        <v>62</v>
      </c>
      <c r="M70">
        <v>3183988035</v>
      </c>
      <c r="O70" t="s">
        <v>30</v>
      </c>
      <c r="P70" t="s">
        <v>31</v>
      </c>
      <c r="Q70" s="7">
        <v>38791</v>
      </c>
      <c r="R70" t="s">
        <v>32</v>
      </c>
      <c r="U70" t="s">
        <v>33</v>
      </c>
      <c r="V70">
        <v>11</v>
      </c>
    </row>
    <row r="71" spans="2:22" x14ac:dyDescent="0.25">
      <c r="B71" t="s">
        <v>25</v>
      </c>
      <c r="C71">
        <v>1105928809</v>
      </c>
      <c r="D71" t="s">
        <v>212</v>
      </c>
      <c r="E71" t="s">
        <v>213</v>
      </c>
      <c r="F71" t="s">
        <v>214</v>
      </c>
      <c r="G71" t="s">
        <v>204</v>
      </c>
      <c r="H71" s="8" t="s">
        <v>215</v>
      </c>
      <c r="I71">
        <v>3207124931</v>
      </c>
      <c r="J71" t="s">
        <v>29</v>
      </c>
      <c r="M71">
        <v>3168393511</v>
      </c>
      <c r="O71" t="s">
        <v>30</v>
      </c>
      <c r="P71" t="s">
        <v>31</v>
      </c>
      <c r="Q71" s="7">
        <v>38682</v>
      </c>
      <c r="R71" t="s">
        <v>32</v>
      </c>
      <c r="U71" t="s">
        <v>33</v>
      </c>
      <c r="V71">
        <v>11</v>
      </c>
    </row>
    <row r="72" spans="2:22" x14ac:dyDescent="0.25">
      <c r="B72" t="s">
        <v>25</v>
      </c>
      <c r="C72">
        <v>1105928809</v>
      </c>
      <c r="D72" t="s">
        <v>212</v>
      </c>
      <c r="E72" t="s">
        <v>213</v>
      </c>
      <c r="F72" t="s">
        <v>214</v>
      </c>
      <c r="G72" t="s">
        <v>204</v>
      </c>
      <c r="H72" s="8" t="s">
        <v>215</v>
      </c>
      <c r="I72">
        <v>3207124931</v>
      </c>
      <c r="J72" t="s">
        <v>135</v>
      </c>
      <c r="M72">
        <v>3168393511</v>
      </c>
      <c r="O72" t="s">
        <v>30</v>
      </c>
      <c r="P72" t="s">
        <v>31</v>
      </c>
      <c r="Q72" s="7">
        <v>38682</v>
      </c>
      <c r="R72" t="s">
        <v>32</v>
      </c>
      <c r="U72" t="s">
        <v>33</v>
      </c>
      <c r="V72">
        <v>11</v>
      </c>
    </row>
    <row r="73" spans="2:22" x14ac:dyDescent="0.25">
      <c r="B73" t="s">
        <v>25</v>
      </c>
      <c r="C73">
        <v>1105364945</v>
      </c>
      <c r="D73" t="s">
        <v>216</v>
      </c>
      <c r="E73" t="s">
        <v>217</v>
      </c>
      <c r="F73" t="s">
        <v>218</v>
      </c>
      <c r="G73" t="s">
        <v>219</v>
      </c>
      <c r="H73" s="8" t="s">
        <v>220</v>
      </c>
      <c r="I73">
        <v>3148741544</v>
      </c>
      <c r="M73">
        <v>3127641281</v>
      </c>
      <c r="O73" t="s">
        <v>30</v>
      </c>
      <c r="P73" t="s">
        <v>31</v>
      </c>
      <c r="Q73" s="7">
        <v>38562</v>
      </c>
      <c r="R73" t="s">
        <v>32</v>
      </c>
      <c r="U73" t="s">
        <v>33</v>
      </c>
      <c r="V73">
        <v>11</v>
      </c>
    </row>
    <row r="74" spans="2:22" x14ac:dyDescent="0.25">
      <c r="B74" t="s">
        <v>81</v>
      </c>
      <c r="C74">
        <v>1005980557</v>
      </c>
      <c r="D74" t="s">
        <v>221</v>
      </c>
      <c r="E74" t="s">
        <v>216</v>
      </c>
      <c r="F74" t="s">
        <v>222</v>
      </c>
      <c r="G74" t="s">
        <v>223</v>
      </c>
      <c r="H74" s="8" t="s">
        <v>224</v>
      </c>
      <c r="I74">
        <v>3164224778</v>
      </c>
      <c r="J74" t="s">
        <v>29</v>
      </c>
      <c r="O74" t="s">
        <v>30</v>
      </c>
      <c r="P74" t="s">
        <v>31</v>
      </c>
      <c r="Q74" s="7" t="s">
        <v>225</v>
      </c>
      <c r="R74" t="s">
        <v>32</v>
      </c>
      <c r="U74" t="s">
        <v>33</v>
      </c>
      <c r="V74">
        <v>11</v>
      </c>
    </row>
    <row r="75" spans="2:22" x14ac:dyDescent="0.25">
      <c r="B75" t="s">
        <v>25</v>
      </c>
      <c r="C75">
        <v>1107840293</v>
      </c>
      <c r="D75" t="s">
        <v>58</v>
      </c>
      <c r="F75" t="s">
        <v>226</v>
      </c>
      <c r="G75" t="s">
        <v>227</v>
      </c>
      <c r="H75" s="8" t="s">
        <v>228</v>
      </c>
      <c r="I75">
        <v>3116961441</v>
      </c>
      <c r="J75" t="s">
        <v>29</v>
      </c>
      <c r="M75">
        <v>3114362792</v>
      </c>
      <c r="O75" t="s">
        <v>30</v>
      </c>
      <c r="P75" t="s">
        <v>31</v>
      </c>
      <c r="Q75" s="7">
        <v>38552</v>
      </c>
      <c r="R75" t="s">
        <v>32</v>
      </c>
      <c r="U75" t="s">
        <v>33</v>
      </c>
      <c r="V75">
        <v>11</v>
      </c>
    </row>
    <row r="76" spans="2:22" x14ac:dyDescent="0.25">
      <c r="B76" t="s">
        <v>25</v>
      </c>
      <c r="C76">
        <v>1107840293</v>
      </c>
      <c r="D76" t="s">
        <v>58</v>
      </c>
      <c r="F76" t="s">
        <v>226</v>
      </c>
      <c r="G76" t="s">
        <v>227</v>
      </c>
      <c r="H76" s="8" t="s">
        <v>228</v>
      </c>
      <c r="I76">
        <v>3116961441</v>
      </c>
      <c r="J76" t="s">
        <v>115</v>
      </c>
      <c r="M76">
        <v>3114362792</v>
      </c>
      <c r="O76" t="s">
        <v>30</v>
      </c>
      <c r="P76" t="s">
        <v>31</v>
      </c>
      <c r="Q76" s="7">
        <v>38552</v>
      </c>
      <c r="R76" t="s">
        <v>32</v>
      </c>
      <c r="U76" t="s">
        <v>33</v>
      </c>
      <c r="V76">
        <v>11</v>
      </c>
    </row>
    <row r="77" spans="2:22" x14ac:dyDescent="0.25">
      <c r="B77" t="s">
        <v>25</v>
      </c>
      <c r="C77">
        <v>1108642540</v>
      </c>
      <c r="D77" t="s">
        <v>229</v>
      </c>
      <c r="F77" t="s">
        <v>230</v>
      </c>
      <c r="G77" t="s">
        <v>231</v>
      </c>
      <c r="H77" s="8" t="s">
        <v>232</v>
      </c>
      <c r="I77">
        <v>3205188772</v>
      </c>
      <c r="J77" t="s">
        <v>233</v>
      </c>
      <c r="M77">
        <v>3117538211</v>
      </c>
      <c r="O77" t="s">
        <v>30</v>
      </c>
      <c r="P77" t="s">
        <v>31</v>
      </c>
      <c r="Q77" s="7">
        <v>38856</v>
      </c>
      <c r="R77" t="s">
        <v>32</v>
      </c>
      <c r="U77" t="s">
        <v>33</v>
      </c>
      <c r="V77">
        <v>11</v>
      </c>
    </row>
    <row r="78" spans="2:22" x14ac:dyDescent="0.25">
      <c r="B78" t="s">
        <v>25</v>
      </c>
      <c r="C78">
        <v>1110366367</v>
      </c>
      <c r="D78" t="s">
        <v>58</v>
      </c>
      <c r="F78" t="s">
        <v>234</v>
      </c>
      <c r="G78" t="s">
        <v>235</v>
      </c>
      <c r="H78" s="8" t="s">
        <v>236</v>
      </c>
      <c r="I78">
        <v>3133904394</v>
      </c>
      <c r="J78" t="s">
        <v>141</v>
      </c>
      <c r="M78">
        <v>3173636250</v>
      </c>
      <c r="O78" t="s">
        <v>30</v>
      </c>
      <c r="P78" t="s">
        <v>31</v>
      </c>
      <c r="Q78" s="7">
        <v>38719</v>
      </c>
      <c r="R78" t="s">
        <v>32</v>
      </c>
      <c r="U78" t="s">
        <v>33</v>
      </c>
      <c r="V78">
        <v>11</v>
      </c>
    </row>
    <row r="79" spans="2:22" x14ac:dyDescent="0.25">
      <c r="B79" t="s">
        <v>25</v>
      </c>
      <c r="C79">
        <v>1108562367</v>
      </c>
      <c r="D79" t="s">
        <v>237</v>
      </c>
      <c r="F79" t="s">
        <v>238</v>
      </c>
      <c r="G79" t="s">
        <v>239</v>
      </c>
      <c r="H79" s="8" t="s">
        <v>240</v>
      </c>
      <c r="I79">
        <v>3185988855</v>
      </c>
      <c r="J79" t="s">
        <v>57</v>
      </c>
      <c r="M79">
        <v>3214117162</v>
      </c>
      <c r="O79" t="s">
        <v>30</v>
      </c>
      <c r="P79" t="s">
        <v>31</v>
      </c>
      <c r="Q79" s="7">
        <v>38849</v>
      </c>
      <c r="R79" t="s">
        <v>32</v>
      </c>
      <c r="U79" t="s">
        <v>33</v>
      </c>
      <c r="V79">
        <v>11</v>
      </c>
    </row>
    <row r="80" spans="2:22" x14ac:dyDescent="0.25">
      <c r="B80" t="s">
        <v>25</v>
      </c>
      <c r="C80">
        <v>1108562367</v>
      </c>
      <c r="D80" t="s">
        <v>237</v>
      </c>
      <c r="F80" t="s">
        <v>238</v>
      </c>
      <c r="G80" t="s">
        <v>239</v>
      </c>
      <c r="H80" s="8" t="s">
        <v>240</v>
      </c>
      <c r="I80">
        <v>3185988855</v>
      </c>
      <c r="J80" t="s">
        <v>49</v>
      </c>
      <c r="M80">
        <v>3214117162</v>
      </c>
      <c r="O80" t="s">
        <v>30</v>
      </c>
      <c r="P80" t="s">
        <v>31</v>
      </c>
      <c r="Q80" s="7">
        <v>38849</v>
      </c>
      <c r="R80" t="s">
        <v>32</v>
      </c>
      <c r="U80" t="s">
        <v>33</v>
      </c>
      <c r="V80">
        <v>11</v>
      </c>
    </row>
    <row r="81" spans="2:22" x14ac:dyDescent="0.25">
      <c r="B81" t="s">
        <v>25</v>
      </c>
      <c r="C81">
        <v>1108562367</v>
      </c>
      <c r="D81" t="s">
        <v>237</v>
      </c>
      <c r="F81" t="s">
        <v>238</v>
      </c>
      <c r="G81" t="s">
        <v>239</v>
      </c>
      <c r="H81" s="8" t="s">
        <v>240</v>
      </c>
      <c r="I81">
        <v>3185988855</v>
      </c>
      <c r="J81" t="s">
        <v>115</v>
      </c>
      <c r="M81">
        <v>3214117162</v>
      </c>
      <c r="O81" t="s">
        <v>30</v>
      </c>
      <c r="P81" t="s">
        <v>31</v>
      </c>
      <c r="Q81" s="7">
        <v>38849</v>
      </c>
      <c r="R81" t="s">
        <v>32</v>
      </c>
      <c r="U81" t="s">
        <v>33</v>
      </c>
      <c r="V81">
        <v>11</v>
      </c>
    </row>
    <row r="82" spans="2:22" x14ac:dyDescent="0.25">
      <c r="B82" t="s">
        <v>25</v>
      </c>
      <c r="C82">
        <v>1108562367</v>
      </c>
      <c r="D82" t="s">
        <v>237</v>
      </c>
      <c r="F82" t="s">
        <v>238</v>
      </c>
      <c r="G82" t="s">
        <v>239</v>
      </c>
      <c r="H82" s="8" t="s">
        <v>240</v>
      </c>
      <c r="I82">
        <v>3185988855</v>
      </c>
      <c r="J82" t="s">
        <v>130</v>
      </c>
      <c r="M82">
        <v>3214117162</v>
      </c>
      <c r="O82" t="s">
        <v>30</v>
      </c>
      <c r="P82" t="s">
        <v>31</v>
      </c>
      <c r="Q82" s="7">
        <v>38849</v>
      </c>
      <c r="R82" t="s">
        <v>32</v>
      </c>
      <c r="U82" t="s">
        <v>33</v>
      </c>
      <c r="V82">
        <v>11</v>
      </c>
    </row>
    <row r="83" spans="2:22" x14ac:dyDescent="0.25">
      <c r="B83" t="s">
        <v>25</v>
      </c>
      <c r="C83">
        <v>1108560124</v>
      </c>
      <c r="D83" t="s">
        <v>241</v>
      </c>
      <c r="E83" t="s">
        <v>34</v>
      </c>
      <c r="F83" t="s">
        <v>242</v>
      </c>
      <c r="G83" t="s">
        <v>243</v>
      </c>
      <c r="H83" s="8" t="s">
        <v>244</v>
      </c>
      <c r="I83">
        <v>3127751593</v>
      </c>
      <c r="J83" t="s">
        <v>29</v>
      </c>
      <c r="M83">
        <v>3003915961</v>
      </c>
      <c r="O83" t="s">
        <v>30</v>
      </c>
      <c r="P83" t="s">
        <v>31</v>
      </c>
      <c r="Q83" s="7">
        <v>38378</v>
      </c>
      <c r="R83" t="s">
        <v>32</v>
      </c>
      <c r="U83" t="s">
        <v>33</v>
      </c>
      <c r="V83">
        <v>11</v>
      </c>
    </row>
    <row r="84" spans="2:22" x14ac:dyDescent="0.25">
      <c r="B84" t="s">
        <v>25</v>
      </c>
      <c r="C84">
        <v>1111480462</v>
      </c>
      <c r="D84" t="s">
        <v>245</v>
      </c>
      <c r="E84" t="s">
        <v>246</v>
      </c>
      <c r="F84" t="s">
        <v>247</v>
      </c>
      <c r="G84" t="s">
        <v>177</v>
      </c>
      <c r="H84" s="8" t="s">
        <v>248</v>
      </c>
      <c r="I84">
        <v>3017557182</v>
      </c>
      <c r="J84" t="s">
        <v>87</v>
      </c>
      <c r="M84">
        <v>3022537933</v>
      </c>
      <c r="O84" t="s">
        <v>30</v>
      </c>
      <c r="P84" t="s">
        <v>31</v>
      </c>
      <c r="Q84" s="7">
        <v>38719</v>
      </c>
      <c r="R84" t="s">
        <v>32</v>
      </c>
      <c r="U84" t="s">
        <v>33</v>
      </c>
      <c r="V84">
        <v>11</v>
      </c>
    </row>
    <row r="85" spans="2:22" x14ac:dyDescent="0.25">
      <c r="B85" t="s">
        <v>25</v>
      </c>
      <c r="C85">
        <v>1111480462</v>
      </c>
      <c r="D85" t="s">
        <v>245</v>
      </c>
      <c r="E85" t="s">
        <v>246</v>
      </c>
      <c r="F85" t="s">
        <v>247</v>
      </c>
      <c r="G85" t="s">
        <v>177</v>
      </c>
      <c r="H85" s="8" t="s">
        <v>248</v>
      </c>
      <c r="I85">
        <v>3017557182</v>
      </c>
      <c r="J85" t="s">
        <v>38</v>
      </c>
      <c r="M85">
        <v>3022537933</v>
      </c>
      <c r="O85" t="s">
        <v>30</v>
      </c>
      <c r="P85" t="s">
        <v>31</v>
      </c>
      <c r="Q85" s="7">
        <v>38719</v>
      </c>
      <c r="R85" t="s">
        <v>32</v>
      </c>
      <c r="U85" t="s">
        <v>33</v>
      </c>
      <c r="V85">
        <v>11</v>
      </c>
    </row>
    <row r="86" spans="2:22" x14ac:dyDescent="0.25">
      <c r="B86" t="s">
        <v>25</v>
      </c>
      <c r="C86">
        <v>1111480462</v>
      </c>
      <c r="D86" t="s">
        <v>245</v>
      </c>
      <c r="E86" t="s">
        <v>246</v>
      </c>
      <c r="F86" t="s">
        <v>247</v>
      </c>
      <c r="G86" t="s">
        <v>177</v>
      </c>
      <c r="H86" s="8" t="s">
        <v>248</v>
      </c>
      <c r="I86">
        <v>3017557182</v>
      </c>
      <c r="J86" t="s">
        <v>29</v>
      </c>
      <c r="M86">
        <v>3022537933</v>
      </c>
      <c r="O86" t="s">
        <v>30</v>
      </c>
      <c r="P86" t="s">
        <v>31</v>
      </c>
      <c r="Q86" s="7">
        <v>38719</v>
      </c>
      <c r="R86" t="s">
        <v>32</v>
      </c>
      <c r="U86" t="s">
        <v>33</v>
      </c>
      <c r="V86">
        <v>11</v>
      </c>
    </row>
    <row r="87" spans="2:22" x14ac:dyDescent="0.25">
      <c r="B87" t="s">
        <v>81</v>
      </c>
      <c r="C87">
        <v>1006172219</v>
      </c>
      <c r="D87" t="s">
        <v>249</v>
      </c>
      <c r="F87" t="s">
        <v>72</v>
      </c>
      <c r="G87" t="s">
        <v>250</v>
      </c>
      <c r="H87" s="8" t="s">
        <v>251</v>
      </c>
      <c r="I87">
        <v>3113133262</v>
      </c>
      <c r="J87" t="s">
        <v>68</v>
      </c>
      <c r="O87" t="s">
        <v>30</v>
      </c>
      <c r="P87" t="s">
        <v>31</v>
      </c>
      <c r="Q87" s="7">
        <v>37862</v>
      </c>
      <c r="R87" t="s">
        <v>32</v>
      </c>
      <c r="U87" t="s">
        <v>33</v>
      </c>
      <c r="V87">
        <v>11</v>
      </c>
    </row>
    <row r="88" spans="2:22" x14ac:dyDescent="0.25">
      <c r="B88" t="s">
        <v>81</v>
      </c>
      <c r="C88">
        <v>1006172219</v>
      </c>
      <c r="D88" t="s">
        <v>249</v>
      </c>
      <c r="F88" t="s">
        <v>72</v>
      </c>
      <c r="G88" t="s">
        <v>250</v>
      </c>
      <c r="H88" s="8" t="s">
        <v>251</v>
      </c>
      <c r="I88">
        <v>3113133262</v>
      </c>
      <c r="J88" t="s">
        <v>252</v>
      </c>
      <c r="O88" t="s">
        <v>30</v>
      </c>
      <c r="P88" t="s">
        <v>31</v>
      </c>
      <c r="Q88" s="7">
        <v>37862</v>
      </c>
      <c r="R88" t="s">
        <v>32</v>
      </c>
      <c r="U88" t="s">
        <v>33</v>
      </c>
      <c r="V88">
        <v>11</v>
      </c>
    </row>
    <row r="89" spans="2:22" x14ac:dyDescent="0.25">
      <c r="B89" t="s">
        <v>25</v>
      </c>
      <c r="C89">
        <v>1109185426</v>
      </c>
      <c r="D89" t="s">
        <v>39</v>
      </c>
      <c r="F89" t="s">
        <v>253</v>
      </c>
      <c r="G89" t="s">
        <v>254</v>
      </c>
      <c r="H89" s="8" t="s">
        <v>255</v>
      </c>
      <c r="I89">
        <v>3168825032</v>
      </c>
      <c r="J89" t="s">
        <v>29</v>
      </c>
      <c r="M89">
        <v>3153247985</v>
      </c>
      <c r="O89" t="s">
        <v>30</v>
      </c>
      <c r="P89" t="s">
        <v>31</v>
      </c>
      <c r="Q89" s="7">
        <v>38389</v>
      </c>
      <c r="R89" t="s">
        <v>32</v>
      </c>
      <c r="U89" t="s">
        <v>33</v>
      </c>
      <c r="V89">
        <v>11</v>
      </c>
    </row>
    <row r="90" spans="2:22" x14ac:dyDescent="0.25">
      <c r="B90" t="s">
        <v>25</v>
      </c>
      <c r="C90">
        <v>1108562283</v>
      </c>
      <c r="D90" t="s">
        <v>256</v>
      </c>
      <c r="E90" t="s">
        <v>257</v>
      </c>
      <c r="F90" t="s">
        <v>258</v>
      </c>
      <c r="G90" t="s">
        <v>259</v>
      </c>
      <c r="I90">
        <v>3174438663</v>
      </c>
      <c r="J90" t="s">
        <v>68</v>
      </c>
      <c r="O90" t="s">
        <v>30</v>
      </c>
      <c r="P90" t="s">
        <v>31</v>
      </c>
      <c r="Q90" s="7">
        <v>38679</v>
      </c>
      <c r="R90" t="s">
        <v>32</v>
      </c>
      <c r="U90" t="s">
        <v>33</v>
      </c>
      <c r="V90">
        <v>11</v>
      </c>
    </row>
    <row r="91" spans="2:22" x14ac:dyDescent="0.25">
      <c r="B91" t="s">
        <v>25</v>
      </c>
      <c r="C91">
        <v>1108562283</v>
      </c>
      <c r="D91" t="s">
        <v>256</v>
      </c>
      <c r="E91" t="s">
        <v>257</v>
      </c>
      <c r="F91" t="s">
        <v>258</v>
      </c>
      <c r="G91" t="s">
        <v>259</v>
      </c>
      <c r="I91">
        <v>3174438663</v>
      </c>
      <c r="J91" t="s">
        <v>141</v>
      </c>
      <c r="O91" t="s">
        <v>30</v>
      </c>
      <c r="P91" t="s">
        <v>31</v>
      </c>
      <c r="Q91" s="7">
        <v>38679</v>
      </c>
      <c r="R91" t="s">
        <v>32</v>
      </c>
      <c r="U91" t="s">
        <v>33</v>
      </c>
      <c r="V91">
        <v>11</v>
      </c>
    </row>
    <row r="92" spans="2:22" x14ac:dyDescent="0.25">
      <c r="B92" t="s">
        <v>25</v>
      </c>
      <c r="C92">
        <v>1109185825</v>
      </c>
      <c r="D92" t="s">
        <v>179</v>
      </c>
      <c r="F92" t="s">
        <v>260</v>
      </c>
      <c r="G92" t="s">
        <v>261</v>
      </c>
      <c r="H92" s="8" t="s">
        <v>262</v>
      </c>
      <c r="I92">
        <v>31775576925</v>
      </c>
      <c r="J92" t="s">
        <v>29</v>
      </c>
      <c r="O92" t="s">
        <v>30</v>
      </c>
      <c r="P92" t="s">
        <v>31</v>
      </c>
      <c r="Q92" s="7">
        <v>38503</v>
      </c>
      <c r="R92" t="s">
        <v>32</v>
      </c>
      <c r="U92" t="s">
        <v>33</v>
      </c>
      <c r="V92">
        <v>11</v>
      </c>
    </row>
    <row r="93" spans="2:22" x14ac:dyDescent="0.25">
      <c r="B93" t="s">
        <v>25</v>
      </c>
      <c r="C93">
        <v>3175405584</v>
      </c>
      <c r="D93" t="s">
        <v>44</v>
      </c>
      <c r="E93" t="s">
        <v>263</v>
      </c>
      <c r="F93" t="s">
        <v>164</v>
      </c>
      <c r="G93" t="s">
        <v>264</v>
      </c>
      <c r="H93" s="8" t="s">
        <v>265</v>
      </c>
      <c r="I93">
        <v>3136019206</v>
      </c>
      <c r="J93" t="s">
        <v>68</v>
      </c>
      <c r="M93">
        <v>3002742286</v>
      </c>
      <c r="O93" t="s">
        <v>30</v>
      </c>
      <c r="P93" t="s">
        <v>31</v>
      </c>
      <c r="Q93" s="7">
        <v>38932</v>
      </c>
      <c r="R93" t="s">
        <v>32</v>
      </c>
      <c r="U93" t="s">
        <v>33</v>
      </c>
      <c r="V93">
        <v>11</v>
      </c>
    </row>
    <row r="94" spans="2:22" x14ac:dyDescent="0.25">
      <c r="B94" t="s">
        <v>25</v>
      </c>
      <c r="C94">
        <v>1080835155</v>
      </c>
      <c r="D94" t="s">
        <v>197</v>
      </c>
      <c r="E94" t="s">
        <v>266</v>
      </c>
      <c r="F94" t="s">
        <v>155</v>
      </c>
      <c r="G94" t="s">
        <v>267</v>
      </c>
      <c r="H94" s="8" t="s">
        <v>268</v>
      </c>
      <c r="I94">
        <v>3234909893</v>
      </c>
      <c r="J94" t="s">
        <v>62</v>
      </c>
      <c r="M94">
        <v>3102433591</v>
      </c>
      <c r="O94" t="s">
        <v>30</v>
      </c>
      <c r="P94" t="s">
        <v>31</v>
      </c>
      <c r="Q94" s="7">
        <v>38707</v>
      </c>
      <c r="R94" t="s">
        <v>32</v>
      </c>
      <c r="U94" t="s">
        <v>33</v>
      </c>
      <c r="V94">
        <v>11</v>
      </c>
    </row>
    <row r="95" spans="2:22" x14ac:dyDescent="0.25">
      <c r="B95" t="s">
        <v>25</v>
      </c>
      <c r="C95">
        <v>1080835155</v>
      </c>
      <c r="D95" t="s">
        <v>197</v>
      </c>
      <c r="E95" t="s">
        <v>266</v>
      </c>
      <c r="F95" t="s">
        <v>155</v>
      </c>
      <c r="G95" t="s">
        <v>267</v>
      </c>
      <c r="H95" s="8" t="s">
        <v>268</v>
      </c>
      <c r="I95">
        <v>3234909893</v>
      </c>
      <c r="J95" t="s">
        <v>115</v>
      </c>
      <c r="M95">
        <v>3102433591</v>
      </c>
      <c r="O95" t="s">
        <v>30</v>
      </c>
      <c r="P95" t="s">
        <v>31</v>
      </c>
      <c r="Q95" s="7">
        <v>38707</v>
      </c>
      <c r="R95" t="s">
        <v>32</v>
      </c>
      <c r="U95" t="s">
        <v>33</v>
      </c>
      <c r="V95">
        <v>11</v>
      </c>
    </row>
    <row r="96" spans="2:22" x14ac:dyDescent="0.25">
      <c r="B96" t="s">
        <v>25</v>
      </c>
      <c r="C96">
        <v>1086248327</v>
      </c>
      <c r="D96" t="s">
        <v>269</v>
      </c>
      <c r="E96" t="s">
        <v>217</v>
      </c>
      <c r="F96" t="s">
        <v>270</v>
      </c>
      <c r="G96" t="s">
        <v>223</v>
      </c>
      <c r="H96" s="8" t="s">
        <v>271</v>
      </c>
      <c r="I96">
        <v>3023582074</v>
      </c>
      <c r="J96" t="s">
        <v>272</v>
      </c>
      <c r="M96">
        <v>3128470037</v>
      </c>
      <c r="O96" t="s">
        <v>30</v>
      </c>
      <c r="P96" t="s">
        <v>31</v>
      </c>
      <c r="Q96" s="7">
        <v>38529</v>
      </c>
      <c r="R96" t="s">
        <v>32</v>
      </c>
      <c r="U96" t="s">
        <v>33</v>
      </c>
      <c r="V96">
        <v>11</v>
      </c>
    </row>
    <row r="97" spans="2:22" x14ac:dyDescent="0.25">
      <c r="B97" t="s">
        <v>25</v>
      </c>
      <c r="C97">
        <v>1108641878</v>
      </c>
      <c r="D97" t="s">
        <v>197</v>
      </c>
      <c r="E97" t="s">
        <v>273</v>
      </c>
      <c r="F97" t="s">
        <v>274</v>
      </c>
      <c r="H97" s="8" t="s">
        <v>275</v>
      </c>
      <c r="I97">
        <v>3152702380</v>
      </c>
      <c r="J97" t="s">
        <v>38</v>
      </c>
      <c r="M97">
        <v>3167761599</v>
      </c>
      <c r="O97" t="s">
        <v>30</v>
      </c>
      <c r="P97" t="s">
        <v>31</v>
      </c>
      <c r="Q97" s="7">
        <v>38675</v>
      </c>
      <c r="R97" t="s">
        <v>32</v>
      </c>
      <c r="U97" t="s">
        <v>33</v>
      </c>
      <c r="V97">
        <v>11</v>
      </c>
    </row>
    <row r="98" spans="2:22" x14ac:dyDescent="0.25">
      <c r="B98" t="s">
        <v>25</v>
      </c>
      <c r="C98">
        <v>1108641878</v>
      </c>
      <c r="D98" t="s">
        <v>197</v>
      </c>
      <c r="E98" t="s">
        <v>273</v>
      </c>
      <c r="F98" t="s">
        <v>274</v>
      </c>
      <c r="H98" s="8" t="s">
        <v>275</v>
      </c>
      <c r="I98">
        <v>3152702380</v>
      </c>
      <c r="J98" t="s">
        <v>276</v>
      </c>
      <c r="M98">
        <v>3167761599</v>
      </c>
      <c r="O98" t="s">
        <v>30</v>
      </c>
      <c r="P98" t="s">
        <v>31</v>
      </c>
      <c r="Q98" s="7">
        <v>38675</v>
      </c>
      <c r="R98" t="s">
        <v>32</v>
      </c>
      <c r="U98" t="s">
        <v>33</v>
      </c>
      <c r="V98">
        <v>11</v>
      </c>
    </row>
    <row r="99" spans="2:22" x14ac:dyDescent="0.25">
      <c r="B99" t="s">
        <v>25</v>
      </c>
      <c r="C99">
        <v>1108641878</v>
      </c>
      <c r="D99" t="s">
        <v>197</v>
      </c>
      <c r="E99" t="s">
        <v>273</v>
      </c>
      <c r="F99" t="s">
        <v>274</v>
      </c>
      <c r="H99" s="8" t="s">
        <v>275</v>
      </c>
      <c r="I99">
        <v>3152702380</v>
      </c>
      <c r="J99" t="s">
        <v>130</v>
      </c>
      <c r="M99">
        <v>3167761599</v>
      </c>
      <c r="O99" t="s">
        <v>30</v>
      </c>
      <c r="P99" t="s">
        <v>31</v>
      </c>
      <c r="Q99" s="7">
        <v>38675</v>
      </c>
      <c r="R99" t="s">
        <v>32</v>
      </c>
      <c r="U99" t="s">
        <v>33</v>
      </c>
      <c r="V99">
        <v>11</v>
      </c>
    </row>
    <row r="100" spans="2:22" x14ac:dyDescent="0.25">
      <c r="B100" t="s">
        <v>25</v>
      </c>
      <c r="C100">
        <v>1110290401</v>
      </c>
      <c r="D100" t="s">
        <v>277</v>
      </c>
      <c r="F100" t="s">
        <v>278</v>
      </c>
      <c r="G100" t="s">
        <v>279</v>
      </c>
      <c r="H100" s="8" t="s">
        <v>280</v>
      </c>
      <c r="I100">
        <v>3215814602</v>
      </c>
      <c r="J100" t="s">
        <v>49</v>
      </c>
      <c r="M100">
        <v>3116179468</v>
      </c>
      <c r="O100" t="s">
        <v>30</v>
      </c>
      <c r="P100" t="s">
        <v>31</v>
      </c>
      <c r="Q100" s="7">
        <v>38673</v>
      </c>
      <c r="R100" t="s">
        <v>32</v>
      </c>
      <c r="U100" t="s">
        <v>33</v>
      </c>
      <c r="V100">
        <v>11</v>
      </c>
    </row>
    <row r="101" spans="2:22" x14ac:dyDescent="0.25">
      <c r="B101" t="s">
        <v>81</v>
      </c>
      <c r="C101">
        <v>10048718944</v>
      </c>
      <c r="D101" t="s">
        <v>281</v>
      </c>
      <c r="E101" t="s">
        <v>149</v>
      </c>
      <c r="F101" t="s">
        <v>282</v>
      </c>
      <c r="G101" t="s">
        <v>283</v>
      </c>
      <c r="H101" s="8" t="s">
        <v>284</v>
      </c>
      <c r="I101">
        <v>3218718944</v>
      </c>
      <c r="J101" t="s">
        <v>68</v>
      </c>
      <c r="O101" t="s">
        <v>30</v>
      </c>
      <c r="P101" t="s">
        <v>31</v>
      </c>
      <c r="Q101" s="7">
        <v>37779</v>
      </c>
      <c r="R101" t="s">
        <v>32</v>
      </c>
      <c r="U101" t="s">
        <v>33</v>
      </c>
      <c r="V101">
        <v>11</v>
      </c>
    </row>
    <row r="102" spans="2:22" x14ac:dyDescent="0.25">
      <c r="B102" t="s">
        <v>81</v>
      </c>
      <c r="C102">
        <v>1114148363</v>
      </c>
      <c r="D102" t="s">
        <v>285</v>
      </c>
      <c r="F102" t="s">
        <v>286</v>
      </c>
      <c r="G102" t="s">
        <v>287</v>
      </c>
      <c r="H102" s="8" t="s">
        <v>288</v>
      </c>
      <c r="I102">
        <v>3164491943</v>
      </c>
      <c r="J102" t="s">
        <v>289</v>
      </c>
      <c r="M102">
        <v>3028504570</v>
      </c>
      <c r="O102" t="s">
        <v>30</v>
      </c>
      <c r="P102" t="s">
        <v>31</v>
      </c>
      <c r="Q102" s="7">
        <v>38153</v>
      </c>
      <c r="R102" t="s">
        <v>32</v>
      </c>
      <c r="U102" t="s">
        <v>33</v>
      </c>
      <c r="V102">
        <v>11</v>
      </c>
    </row>
    <row r="103" spans="2:22" x14ac:dyDescent="0.25">
      <c r="B103" t="s">
        <v>25</v>
      </c>
      <c r="C103">
        <v>1011085311</v>
      </c>
      <c r="D103" t="s">
        <v>212</v>
      </c>
      <c r="E103" t="s">
        <v>290</v>
      </c>
      <c r="F103" t="s">
        <v>287</v>
      </c>
      <c r="H103" s="8" t="s">
        <v>291</v>
      </c>
      <c r="I103">
        <v>3185756292</v>
      </c>
      <c r="J103" t="s">
        <v>29</v>
      </c>
      <c r="M103">
        <v>3102867080</v>
      </c>
      <c r="O103" t="s">
        <v>30</v>
      </c>
      <c r="P103" t="s">
        <v>31</v>
      </c>
      <c r="Q103" s="7">
        <v>38519</v>
      </c>
      <c r="R103" t="s">
        <v>32</v>
      </c>
      <c r="U103" t="s">
        <v>33</v>
      </c>
      <c r="V103">
        <v>11</v>
      </c>
    </row>
    <row r="104" spans="2:22" x14ac:dyDescent="0.25">
      <c r="B104" t="s">
        <v>25</v>
      </c>
      <c r="C104">
        <v>1011085311</v>
      </c>
      <c r="D104" t="s">
        <v>212</v>
      </c>
      <c r="E104" t="s">
        <v>290</v>
      </c>
      <c r="F104" t="s">
        <v>287</v>
      </c>
      <c r="H104" s="8" t="s">
        <v>291</v>
      </c>
      <c r="I104">
        <v>3185756292</v>
      </c>
      <c r="J104" t="s">
        <v>135</v>
      </c>
      <c r="M104">
        <v>3102867080</v>
      </c>
      <c r="O104" t="s">
        <v>30</v>
      </c>
      <c r="P104" t="s">
        <v>31</v>
      </c>
      <c r="Q104" s="7">
        <v>38519</v>
      </c>
      <c r="R104" t="s">
        <v>32</v>
      </c>
      <c r="U104" t="s">
        <v>33</v>
      </c>
      <c r="V104">
        <v>11</v>
      </c>
    </row>
    <row r="105" spans="2:22" x14ac:dyDescent="0.25">
      <c r="B105" t="s">
        <v>25</v>
      </c>
      <c r="C105">
        <v>1011085311</v>
      </c>
      <c r="D105" t="s">
        <v>212</v>
      </c>
      <c r="E105" t="s">
        <v>290</v>
      </c>
      <c r="F105" t="s">
        <v>287</v>
      </c>
      <c r="H105" s="8" t="s">
        <v>291</v>
      </c>
      <c r="I105">
        <v>3185756292</v>
      </c>
      <c r="J105" t="s">
        <v>63</v>
      </c>
      <c r="M105">
        <v>3102867080</v>
      </c>
      <c r="O105" t="s">
        <v>30</v>
      </c>
      <c r="P105" t="s">
        <v>31</v>
      </c>
      <c r="Q105" s="7">
        <v>38519</v>
      </c>
      <c r="R105" t="s">
        <v>32</v>
      </c>
      <c r="U105" t="s">
        <v>33</v>
      </c>
      <c r="V105">
        <v>11</v>
      </c>
    </row>
    <row r="106" spans="2:22" x14ac:dyDescent="0.25">
      <c r="B106" t="s">
        <v>25</v>
      </c>
      <c r="C106">
        <v>1114726401</v>
      </c>
      <c r="D106" t="s">
        <v>292</v>
      </c>
      <c r="E106" t="s">
        <v>293</v>
      </c>
      <c r="F106" t="s">
        <v>294</v>
      </c>
      <c r="G106" t="s">
        <v>295</v>
      </c>
      <c r="H106" s="8" t="s">
        <v>296</v>
      </c>
      <c r="I106">
        <v>3186330736</v>
      </c>
      <c r="J106" t="s">
        <v>29</v>
      </c>
      <c r="M106">
        <v>3006117217</v>
      </c>
      <c r="O106" t="s">
        <v>30</v>
      </c>
      <c r="P106" t="s">
        <v>31</v>
      </c>
      <c r="Q106" s="7">
        <v>38117</v>
      </c>
      <c r="R106" t="s">
        <v>32</v>
      </c>
      <c r="U106" t="s">
        <v>33</v>
      </c>
      <c r="V106">
        <v>11</v>
      </c>
    </row>
    <row r="107" spans="2:22" x14ac:dyDescent="0.25">
      <c r="B107" t="s">
        <v>25</v>
      </c>
      <c r="C107">
        <v>1114726401</v>
      </c>
      <c r="D107" t="s">
        <v>292</v>
      </c>
      <c r="E107" t="s">
        <v>293</v>
      </c>
      <c r="F107" t="s">
        <v>294</v>
      </c>
      <c r="G107" t="s">
        <v>295</v>
      </c>
      <c r="H107" s="8" t="s">
        <v>296</v>
      </c>
      <c r="I107">
        <v>3186330736</v>
      </c>
      <c r="J107" t="s">
        <v>62</v>
      </c>
      <c r="M107">
        <v>3006117217</v>
      </c>
      <c r="O107" t="s">
        <v>30</v>
      </c>
      <c r="P107" t="s">
        <v>31</v>
      </c>
      <c r="Q107" s="7">
        <v>38117</v>
      </c>
      <c r="R107" t="s">
        <v>32</v>
      </c>
      <c r="U107" t="s">
        <v>33</v>
      </c>
      <c r="V107">
        <v>11</v>
      </c>
    </row>
    <row r="108" spans="2:22" x14ac:dyDescent="0.25">
      <c r="B108" t="s">
        <v>25</v>
      </c>
      <c r="C108">
        <v>1114726401</v>
      </c>
      <c r="D108" t="s">
        <v>292</v>
      </c>
      <c r="E108" t="s">
        <v>293</v>
      </c>
      <c r="F108" t="s">
        <v>294</v>
      </c>
      <c r="G108" t="s">
        <v>295</v>
      </c>
      <c r="H108" s="8" t="s">
        <v>296</v>
      </c>
      <c r="I108">
        <v>3186330736</v>
      </c>
      <c r="J108" t="s">
        <v>63</v>
      </c>
      <c r="M108">
        <v>3006117217</v>
      </c>
      <c r="O108" t="s">
        <v>30</v>
      </c>
      <c r="P108" t="s">
        <v>31</v>
      </c>
      <c r="Q108" s="7">
        <v>38117</v>
      </c>
      <c r="R108" t="s">
        <v>32</v>
      </c>
      <c r="U108" t="s">
        <v>33</v>
      </c>
      <c r="V108">
        <v>11</v>
      </c>
    </row>
    <row r="109" spans="2:22" x14ac:dyDescent="0.25">
      <c r="B109" t="s">
        <v>25</v>
      </c>
      <c r="C109">
        <v>1109115631</v>
      </c>
      <c r="D109" t="s">
        <v>297</v>
      </c>
      <c r="E109" t="s">
        <v>298</v>
      </c>
      <c r="F109" t="s">
        <v>299</v>
      </c>
      <c r="G109" t="s">
        <v>300</v>
      </c>
      <c r="H109" s="8" t="s">
        <v>301</v>
      </c>
      <c r="I109">
        <v>3234206999</v>
      </c>
      <c r="J109" t="s">
        <v>63</v>
      </c>
      <c r="O109" t="s">
        <v>30</v>
      </c>
      <c r="P109" t="s">
        <v>31</v>
      </c>
      <c r="Q109" s="7">
        <v>38538</v>
      </c>
      <c r="R109" t="s">
        <v>32</v>
      </c>
      <c r="U109" t="s">
        <v>33</v>
      </c>
      <c r="V109">
        <v>11</v>
      </c>
    </row>
    <row r="110" spans="2:22" x14ac:dyDescent="0.25">
      <c r="B110" t="s">
        <v>25</v>
      </c>
      <c r="C110">
        <v>1214742727</v>
      </c>
      <c r="D110" t="s">
        <v>116</v>
      </c>
      <c r="E110" t="s">
        <v>302</v>
      </c>
      <c r="F110" t="s">
        <v>303</v>
      </c>
      <c r="I110">
        <v>3045281771</v>
      </c>
      <c r="J110" t="s">
        <v>158</v>
      </c>
      <c r="O110" t="s">
        <v>30</v>
      </c>
      <c r="P110" t="s">
        <v>31</v>
      </c>
      <c r="Q110" s="7">
        <v>38538</v>
      </c>
      <c r="R110" t="s">
        <v>32</v>
      </c>
      <c r="U110" t="s">
        <v>33</v>
      </c>
      <c r="V110">
        <v>11</v>
      </c>
    </row>
    <row r="111" spans="2:22" x14ac:dyDescent="0.25">
      <c r="B111" t="s">
        <v>25</v>
      </c>
      <c r="C111">
        <v>1214742727</v>
      </c>
      <c r="D111" t="s">
        <v>116</v>
      </c>
      <c r="E111" t="s">
        <v>302</v>
      </c>
      <c r="F111" t="s">
        <v>303</v>
      </c>
      <c r="I111">
        <v>3045281771</v>
      </c>
      <c r="J111" t="s">
        <v>202</v>
      </c>
      <c r="O111" t="s">
        <v>30</v>
      </c>
      <c r="P111" t="s">
        <v>31</v>
      </c>
      <c r="Q111" s="7">
        <v>38538</v>
      </c>
      <c r="R111" t="s">
        <v>32</v>
      </c>
      <c r="U111" t="s">
        <v>33</v>
      </c>
      <c r="V111">
        <v>11</v>
      </c>
    </row>
    <row r="112" spans="2:22" x14ac:dyDescent="0.25">
      <c r="B112" t="s">
        <v>25</v>
      </c>
      <c r="C112">
        <v>1214742727</v>
      </c>
      <c r="D112" t="s">
        <v>116</v>
      </c>
      <c r="E112" t="s">
        <v>302</v>
      </c>
      <c r="F112" t="s">
        <v>303</v>
      </c>
      <c r="I112">
        <v>3045281771</v>
      </c>
      <c r="J112" t="s">
        <v>135</v>
      </c>
      <c r="O112" t="s">
        <v>30</v>
      </c>
      <c r="P112" t="s">
        <v>31</v>
      </c>
      <c r="Q112" s="7">
        <v>38538</v>
      </c>
      <c r="R112" t="s">
        <v>32</v>
      </c>
      <c r="U112" t="s">
        <v>33</v>
      </c>
      <c r="V112">
        <v>11</v>
      </c>
    </row>
    <row r="113" spans="2:22" x14ac:dyDescent="0.25">
      <c r="B113" t="s">
        <v>25</v>
      </c>
      <c r="C113">
        <v>1109186395</v>
      </c>
      <c r="D113" t="s">
        <v>304</v>
      </c>
      <c r="E113" t="s">
        <v>305</v>
      </c>
      <c r="F113" t="s">
        <v>306</v>
      </c>
      <c r="G113" t="s">
        <v>307</v>
      </c>
      <c r="H113" s="8" t="s">
        <v>308</v>
      </c>
      <c r="I113">
        <v>3166723339</v>
      </c>
      <c r="J113" t="s">
        <v>87</v>
      </c>
      <c r="M113">
        <v>3122080337</v>
      </c>
      <c r="O113" t="s">
        <v>30</v>
      </c>
      <c r="P113" t="s">
        <v>31</v>
      </c>
      <c r="Q113" s="7">
        <v>38623</v>
      </c>
      <c r="R113" t="s">
        <v>32</v>
      </c>
      <c r="U113" t="s">
        <v>33</v>
      </c>
      <c r="V113">
        <v>11</v>
      </c>
    </row>
    <row r="114" spans="2:22" x14ac:dyDescent="0.25">
      <c r="B114" t="s">
        <v>25</v>
      </c>
      <c r="C114">
        <v>1005966764</v>
      </c>
      <c r="D114" t="s">
        <v>309</v>
      </c>
      <c r="E114" t="s">
        <v>310</v>
      </c>
      <c r="F114" t="s">
        <v>234</v>
      </c>
      <c r="G114" t="s">
        <v>295</v>
      </c>
      <c r="H114" s="8" t="s">
        <v>311</v>
      </c>
      <c r="I114">
        <v>3107067708</v>
      </c>
      <c r="J114" t="s">
        <v>38</v>
      </c>
      <c r="M114">
        <v>3374793</v>
      </c>
      <c r="O114" t="s">
        <v>30</v>
      </c>
      <c r="P114" t="s">
        <v>31</v>
      </c>
      <c r="Q114" s="7">
        <v>37877</v>
      </c>
      <c r="R114" t="s">
        <v>32</v>
      </c>
      <c r="U114" t="s">
        <v>33</v>
      </c>
      <c r="V114">
        <v>11</v>
      </c>
    </row>
    <row r="115" spans="2:22" x14ac:dyDescent="0.25">
      <c r="B115" t="s">
        <v>25</v>
      </c>
      <c r="C115">
        <v>1005966764</v>
      </c>
      <c r="D115" t="s">
        <v>309</v>
      </c>
      <c r="E115" t="s">
        <v>310</v>
      </c>
      <c r="F115" t="s">
        <v>234</v>
      </c>
      <c r="G115" t="s">
        <v>295</v>
      </c>
      <c r="H115" s="8" t="s">
        <v>311</v>
      </c>
      <c r="I115">
        <v>3107067708</v>
      </c>
      <c r="J115" t="s">
        <v>272</v>
      </c>
      <c r="M115">
        <v>3374793</v>
      </c>
      <c r="O115" t="s">
        <v>30</v>
      </c>
      <c r="P115" t="s">
        <v>31</v>
      </c>
      <c r="Q115" s="7">
        <v>37877</v>
      </c>
      <c r="R115" t="s">
        <v>32</v>
      </c>
      <c r="U115" t="s">
        <v>33</v>
      </c>
      <c r="V115">
        <v>11</v>
      </c>
    </row>
    <row r="116" spans="2:22" x14ac:dyDescent="0.25">
      <c r="B116" t="s">
        <v>25</v>
      </c>
      <c r="C116">
        <v>1107842992</v>
      </c>
      <c r="D116" t="s">
        <v>312</v>
      </c>
      <c r="E116" t="s">
        <v>313</v>
      </c>
      <c r="F116" t="s">
        <v>314</v>
      </c>
      <c r="G116" t="s">
        <v>315</v>
      </c>
      <c r="H116" s="8" t="s">
        <v>316</v>
      </c>
      <c r="I116">
        <v>3116284233</v>
      </c>
      <c r="J116" t="s">
        <v>49</v>
      </c>
      <c r="M116">
        <v>31354226503</v>
      </c>
      <c r="O116" t="s">
        <v>30</v>
      </c>
      <c r="P116" t="s">
        <v>31</v>
      </c>
      <c r="Q116" s="7">
        <v>38761</v>
      </c>
      <c r="R116" t="s">
        <v>32</v>
      </c>
      <c r="U116" t="s">
        <v>33</v>
      </c>
      <c r="V116">
        <v>11</v>
      </c>
    </row>
    <row r="117" spans="2:22" x14ac:dyDescent="0.25">
      <c r="B117" t="s">
        <v>25</v>
      </c>
      <c r="C117">
        <v>1111543152</v>
      </c>
      <c r="D117" t="s">
        <v>317</v>
      </c>
      <c r="E117" t="s">
        <v>310</v>
      </c>
      <c r="F117" t="s">
        <v>318</v>
      </c>
      <c r="G117" t="s">
        <v>319</v>
      </c>
      <c r="H117" s="8" t="s">
        <v>320</v>
      </c>
      <c r="I117">
        <v>3182526575</v>
      </c>
      <c r="J117" t="s">
        <v>38</v>
      </c>
      <c r="M117">
        <v>3155806896</v>
      </c>
      <c r="O117" t="s">
        <v>30</v>
      </c>
      <c r="P117" t="s">
        <v>31</v>
      </c>
      <c r="Q117" s="7">
        <v>38677</v>
      </c>
      <c r="R117" t="s">
        <v>32</v>
      </c>
      <c r="U117" t="s">
        <v>33</v>
      </c>
      <c r="V117">
        <v>11</v>
      </c>
    </row>
    <row r="118" spans="2:22" x14ac:dyDescent="0.25">
      <c r="B118" t="s">
        <v>25</v>
      </c>
      <c r="C118">
        <v>1111543152</v>
      </c>
      <c r="D118" t="s">
        <v>317</v>
      </c>
      <c r="E118" t="s">
        <v>310</v>
      </c>
      <c r="F118" t="s">
        <v>318</v>
      </c>
      <c r="G118" t="s">
        <v>319</v>
      </c>
      <c r="H118" s="8" t="s">
        <v>320</v>
      </c>
      <c r="I118">
        <v>3182526575</v>
      </c>
      <c r="J118" t="s">
        <v>272</v>
      </c>
      <c r="M118">
        <v>3155806896</v>
      </c>
      <c r="O118" t="s">
        <v>30</v>
      </c>
      <c r="P118" t="s">
        <v>31</v>
      </c>
      <c r="Q118" s="7">
        <v>38677</v>
      </c>
      <c r="R118" t="s">
        <v>32</v>
      </c>
      <c r="U118" t="s">
        <v>33</v>
      </c>
      <c r="V118">
        <v>11</v>
      </c>
    </row>
    <row r="119" spans="2:22" x14ac:dyDescent="0.25">
      <c r="B119" t="s">
        <v>25</v>
      </c>
      <c r="C119">
        <v>1108332828</v>
      </c>
      <c r="D119" t="s">
        <v>321</v>
      </c>
      <c r="E119" t="s">
        <v>194</v>
      </c>
      <c r="F119" t="s">
        <v>254</v>
      </c>
      <c r="G119" t="s">
        <v>322</v>
      </c>
      <c r="H119" s="8" t="s">
        <v>323</v>
      </c>
      <c r="I119">
        <v>3132537020</v>
      </c>
      <c r="J119" t="s">
        <v>29</v>
      </c>
      <c r="O119" t="s">
        <v>30</v>
      </c>
      <c r="P119" t="s">
        <v>31</v>
      </c>
      <c r="Q119" s="7">
        <v>38226</v>
      </c>
      <c r="R119" t="s">
        <v>32</v>
      </c>
      <c r="U119" t="s">
        <v>33</v>
      </c>
      <c r="V119">
        <v>11</v>
      </c>
    </row>
    <row r="120" spans="2:22" x14ac:dyDescent="0.25">
      <c r="B120" t="s">
        <v>25</v>
      </c>
      <c r="C120">
        <v>1107046138</v>
      </c>
      <c r="D120" t="s">
        <v>58</v>
      </c>
      <c r="F120" t="s">
        <v>324</v>
      </c>
      <c r="G120" t="s">
        <v>325</v>
      </c>
      <c r="H120" s="8" t="s">
        <v>326</v>
      </c>
      <c r="I120">
        <v>3188106111</v>
      </c>
      <c r="J120" t="s">
        <v>233</v>
      </c>
      <c r="M120">
        <v>3022829547</v>
      </c>
      <c r="O120" t="s">
        <v>30</v>
      </c>
      <c r="P120" t="s">
        <v>31</v>
      </c>
      <c r="Q120" s="7">
        <v>38690</v>
      </c>
      <c r="R120" t="s">
        <v>32</v>
      </c>
      <c r="U120" t="s">
        <v>33</v>
      </c>
      <c r="V120">
        <v>11</v>
      </c>
    </row>
    <row r="121" spans="2:22" x14ac:dyDescent="0.25">
      <c r="B121" t="s">
        <v>25</v>
      </c>
      <c r="C121">
        <v>1111749995</v>
      </c>
      <c r="D121" t="s">
        <v>312</v>
      </c>
      <c r="E121" t="s">
        <v>327</v>
      </c>
      <c r="F121" t="s">
        <v>328</v>
      </c>
      <c r="G121" t="s">
        <v>329</v>
      </c>
      <c r="I121">
        <v>3233994565</v>
      </c>
      <c r="J121" t="s">
        <v>63</v>
      </c>
      <c r="M121">
        <v>3166728978</v>
      </c>
      <c r="O121" t="s">
        <v>30</v>
      </c>
      <c r="P121" t="s">
        <v>31</v>
      </c>
      <c r="Q121" s="7">
        <v>38346</v>
      </c>
      <c r="R121" t="s">
        <v>32</v>
      </c>
      <c r="U121" t="s">
        <v>33</v>
      </c>
      <c r="V121">
        <v>11</v>
      </c>
    </row>
    <row r="122" spans="2:22" x14ac:dyDescent="0.25">
      <c r="B122" t="s">
        <v>81</v>
      </c>
      <c r="C122">
        <v>1032796542</v>
      </c>
      <c r="D122" t="s">
        <v>330</v>
      </c>
      <c r="E122" t="s">
        <v>331</v>
      </c>
      <c r="F122" t="s">
        <v>332</v>
      </c>
      <c r="H122" s="8" t="s">
        <v>333</v>
      </c>
      <c r="I122">
        <v>3217742443</v>
      </c>
      <c r="J122" t="s">
        <v>29</v>
      </c>
      <c r="M122">
        <v>3217742443</v>
      </c>
      <c r="O122" t="s">
        <v>30</v>
      </c>
      <c r="P122" t="s">
        <v>31</v>
      </c>
      <c r="Q122" s="7">
        <v>38009</v>
      </c>
      <c r="R122" t="s">
        <v>32</v>
      </c>
      <c r="U122" t="s">
        <v>33</v>
      </c>
      <c r="V122">
        <v>11</v>
      </c>
    </row>
    <row r="123" spans="2:22" x14ac:dyDescent="0.25">
      <c r="B123" t="s">
        <v>25</v>
      </c>
      <c r="C123">
        <v>1107842510</v>
      </c>
      <c r="D123" t="s">
        <v>334</v>
      </c>
      <c r="E123" t="s">
        <v>290</v>
      </c>
      <c r="F123" t="s">
        <v>335</v>
      </c>
      <c r="G123" t="s">
        <v>336</v>
      </c>
      <c r="H123" s="8" t="s">
        <v>337</v>
      </c>
      <c r="I123">
        <v>3046900020</v>
      </c>
      <c r="J123" t="s">
        <v>29</v>
      </c>
      <c r="M123">
        <v>3096900020</v>
      </c>
      <c r="O123" t="s">
        <v>30</v>
      </c>
      <c r="P123" t="s">
        <v>31</v>
      </c>
      <c r="Q123" s="7">
        <v>38737</v>
      </c>
      <c r="R123" t="s">
        <v>32</v>
      </c>
      <c r="U123" t="s">
        <v>33</v>
      </c>
      <c r="V123">
        <v>11</v>
      </c>
    </row>
    <row r="124" spans="2:22" x14ac:dyDescent="0.25">
      <c r="B124" t="s">
        <v>25</v>
      </c>
      <c r="C124">
        <v>1107842510</v>
      </c>
      <c r="D124" t="s">
        <v>334</v>
      </c>
      <c r="E124" t="s">
        <v>290</v>
      </c>
      <c r="F124" t="s">
        <v>335</v>
      </c>
      <c r="G124" t="s">
        <v>336</v>
      </c>
      <c r="H124" s="8" t="s">
        <v>337</v>
      </c>
      <c r="I124">
        <v>3046900020</v>
      </c>
      <c r="J124" t="s">
        <v>73</v>
      </c>
      <c r="M124">
        <v>3096900020</v>
      </c>
      <c r="O124" t="s">
        <v>30</v>
      </c>
      <c r="P124" t="s">
        <v>31</v>
      </c>
      <c r="Q124" s="7">
        <v>38737</v>
      </c>
      <c r="R124" t="s">
        <v>32</v>
      </c>
      <c r="U124" t="s">
        <v>33</v>
      </c>
      <c r="V124">
        <v>11</v>
      </c>
    </row>
    <row r="125" spans="2:22" x14ac:dyDescent="0.25">
      <c r="B125" t="s">
        <v>81</v>
      </c>
      <c r="C125">
        <v>1123201838</v>
      </c>
      <c r="D125" t="s">
        <v>338</v>
      </c>
      <c r="E125" t="s">
        <v>339</v>
      </c>
      <c r="F125" t="s">
        <v>151</v>
      </c>
      <c r="G125" t="s">
        <v>340</v>
      </c>
      <c r="I125">
        <v>3166153813</v>
      </c>
      <c r="J125" t="s">
        <v>341</v>
      </c>
      <c r="O125" t="s">
        <v>30</v>
      </c>
      <c r="P125" t="s">
        <v>31</v>
      </c>
      <c r="Q125" s="7">
        <v>38121</v>
      </c>
      <c r="R125" t="s">
        <v>32</v>
      </c>
      <c r="U125" t="s">
        <v>33</v>
      </c>
      <c r="V125">
        <v>11</v>
      </c>
    </row>
    <row r="126" spans="2:22" x14ac:dyDescent="0.25">
      <c r="B126" t="s">
        <v>25</v>
      </c>
      <c r="C126">
        <v>1111665007</v>
      </c>
      <c r="D126" t="s">
        <v>212</v>
      </c>
      <c r="E126" t="s">
        <v>342</v>
      </c>
      <c r="F126" t="s">
        <v>343</v>
      </c>
      <c r="G126" t="s">
        <v>343</v>
      </c>
      <c r="H126" s="6" t="s">
        <v>344</v>
      </c>
      <c r="I126">
        <v>3108932956</v>
      </c>
      <c r="J126" t="s">
        <v>29</v>
      </c>
      <c r="M126">
        <v>3104278052</v>
      </c>
      <c r="O126" t="s">
        <v>30</v>
      </c>
      <c r="P126" t="s">
        <v>31</v>
      </c>
      <c r="Q126" s="7">
        <v>38601</v>
      </c>
      <c r="R126" t="s">
        <v>32</v>
      </c>
      <c r="U126" t="s">
        <v>33</v>
      </c>
      <c r="V126">
        <v>11</v>
      </c>
    </row>
    <row r="127" spans="2:22" x14ac:dyDescent="0.25">
      <c r="B127" t="s">
        <v>81</v>
      </c>
      <c r="C127">
        <v>1110285277</v>
      </c>
      <c r="D127" t="s">
        <v>281</v>
      </c>
      <c r="E127" t="s">
        <v>345</v>
      </c>
      <c r="F127" t="s">
        <v>346</v>
      </c>
      <c r="G127" t="s">
        <v>253</v>
      </c>
      <c r="H127" s="6" t="s">
        <v>347</v>
      </c>
      <c r="I127">
        <v>3118497657</v>
      </c>
      <c r="J127" t="s">
        <v>68</v>
      </c>
      <c r="M127">
        <v>3148709197</v>
      </c>
      <c r="O127" t="s">
        <v>30</v>
      </c>
      <c r="P127" t="s">
        <v>31</v>
      </c>
      <c r="Q127" s="7">
        <v>38013</v>
      </c>
      <c r="R127" t="s">
        <v>32</v>
      </c>
      <c r="U127" t="s">
        <v>33</v>
      </c>
      <c r="V127">
        <v>11</v>
      </c>
    </row>
    <row r="128" spans="2:22" x14ac:dyDescent="0.25">
      <c r="B128" t="s">
        <v>81</v>
      </c>
      <c r="C128">
        <v>1110285277</v>
      </c>
      <c r="D128" t="s">
        <v>281</v>
      </c>
      <c r="E128" t="s">
        <v>345</v>
      </c>
      <c r="F128" t="s">
        <v>346</v>
      </c>
      <c r="G128" t="s">
        <v>253</v>
      </c>
      <c r="H128" s="6" t="s">
        <v>347</v>
      </c>
      <c r="I128">
        <v>3118497657</v>
      </c>
      <c r="J128" t="s">
        <v>88</v>
      </c>
      <c r="M128">
        <v>3148709197</v>
      </c>
      <c r="O128" t="s">
        <v>30</v>
      </c>
      <c r="P128" t="s">
        <v>31</v>
      </c>
      <c r="Q128" s="7">
        <v>38013</v>
      </c>
      <c r="R128" t="s">
        <v>32</v>
      </c>
      <c r="U128" t="s">
        <v>33</v>
      </c>
      <c r="V128">
        <v>11</v>
      </c>
    </row>
    <row r="129" spans="2:22" x14ac:dyDescent="0.25">
      <c r="B129" t="s">
        <v>25</v>
      </c>
      <c r="C129">
        <v>1113066572</v>
      </c>
      <c r="D129" t="s">
        <v>126</v>
      </c>
      <c r="E129" t="s">
        <v>159</v>
      </c>
      <c r="F129" t="s">
        <v>177</v>
      </c>
      <c r="G129" t="s">
        <v>348</v>
      </c>
      <c r="H129" s="6" t="s">
        <v>349</v>
      </c>
      <c r="I129">
        <v>3177377156</v>
      </c>
      <c r="J129" t="s">
        <v>57</v>
      </c>
      <c r="M129">
        <v>3042285474</v>
      </c>
      <c r="O129" t="s">
        <v>30</v>
      </c>
      <c r="P129" t="s">
        <v>31</v>
      </c>
      <c r="Q129" s="7">
        <v>38564</v>
      </c>
      <c r="R129" t="s">
        <v>32</v>
      </c>
      <c r="U129" t="s">
        <v>33</v>
      </c>
      <c r="V129">
        <v>11</v>
      </c>
    </row>
    <row r="130" spans="2:22" x14ac:dyDescent="0.25">
      <c r="B130" t="s">
        <v>25</v>
      </c>
      <c r="C130">
        <v>1113066572</v>
      </c>
      <c r="D130" t="s">
        <v>126</v>
      </c>
      <c r="E130" t="s">
        <v>159</v>
      </c>
      <c r="F130" t="s">
        <v>177</v>
      </c>
      <c r="G130" t="s">
        <v>348</v>
      </c>
      <c r="H130" s="6" t="s">
        <v>349</v>
      </c>
      <c r="I130">
        <v>3177377156</v>
      </c>
      <c r="J130" t="s">
        <v>49</v>
      </c>
      <c r="M130">
        <v>3042285474</v>
      </c>
      <c r="O130" t="s">
        <v>30</v>
      </c>
      <c r="P130" t="s">
        <v>31</v>
      </c>
      <c r="Q130" s="7">
        <v>38564</v>
      </c>
      <c r="R130" t="s">
        <v>32</v>
      </c>
      <c r="U130" t="s">
        <v>33</v>
      </c>
      <c r="V130">
        <v>11</v>
      </c>
    </row>
    <row r="131" spans="2:22" x14ac:dyDescent="0.25">
      <c r="B131" t="s">
        <v>25</v>
      </c>
      <c r="C131">
        <v>1094894501</v>
      </c>
      <c r="D131" t="s">
        <v>126</v>
      </c>
      <c r="E131" t="s">
        <v>159</v>
      </c>
      <c r="F131" t="s">
        <v>350</v>
      </c>
      <c r="H131" s="8" t="s">
        <v>351</v>
      </c>
      <c r="I131">
        <v>3204723041</v>
      </c>
      <c r="J131" t="s">
        <v>29</v>
      </c>
      <c r="O131" t="s">
        <v>30</v>
      </c>
      <c r="P131" t="s">
        <v>31</v>
      </c>
      <c r="Q131" s="7">
        <v>38747</v>
      </c>
      <c r="R131" t="s">
        <v>32</v>
      </c>
      <c r="U131" t="s">
        <v>33</v>
      </c>
      <c r="V131">
        <v>11</v>
      </c>
    </row>
    <row r="132" spans="2:22" x14ac:dyDescent="0.25">
      <c r="B132" t="s">
        <v>25</v>
      </c>
      <c r="C132">
        <v>1094894501</v>
      </c>
      <c r="D132" t="s">
        <v>126</v>
      </c>
      <c r="E132" t="s">
        <v>159</v>
      </c>
      <c r="F132" t="s">
        <v>350</v>
      </c>
      <c r="H132" s="8" t="s">
        <v>351</v>
      </c>
      <c r="I132">
        <v>3204723041</v>
      </c>
      <c r="J132" t="s">
        <v>352</v>
      </c>
      <c r="O132" t="s">
        <v>30</v>
      </c>
      <c r="P132" t="s">
        <v>31</v>
      </c>
      <c r="Q132" s="7">
        <v>38747</v>
      </c>
      <c r="R132" t="s">
        <v>32</v>
      </c>
      <c r="U132" t="s">
        <v>33</v>
      </c>
      <c r="V132">
        <v>11</v>
      </c>
    </row>
    <row r="133" spans="2:22" x14ac:dyDescent="0.25">
      <c r="B133" t="s">
        <v>25</v>
      </c>
      <c r="C133">
        <v>1094894501</v>
      </c>
      <c r="D133" t="s">
        <v>126</v>
      </c>
      <c r="E133" t="s">
        <v>159</v>
      </c>
      <c r="F133" t="s">
        <v>350</v>
      </c>
      <c r="H133" s="8" t="s">
        <v>351</v>
      </c>
      <c r="I133">
        <v>3204723041</v>
      </c>
      <c r="J133" t="s">
        <v>62</v>
      </c>
      <c r="O133" t="s">
        <v>30</v>
      </c>
      <c r="P133" t="s">
        <v>31</v>
      </c>
      <c r="Q133" s="7">
        <v>38747</v>
      </c>
      <c r="R133" t="s">
        <v>32</v>
      </c>
      <c r="U133" t="s">
        <v>33</v>
      </c>
      <c r="V133">
        <v>11</v>
      </c>
    </row>
    <row r="134" spans="2:22" x14ac:dyDescent="0.25">
      <c r="B134" t="s">
        <v>25</v>
      </c>
      <c r="D134" t="s">
        <v>353</v>
      </c>
      <c r="F134" t="s">
        <v>354</v>
      </c>
      <c r="G134" t="s">
        <v>355</v>
      </c>
      <c r="H134" s="8" t="s">
        <v>356</v>
      </c>
      <c r="I134">
        <v>3218014468</v>
      </c>
      <c r="J134" s="10" t="s">
        <v>114</v>
      </c>
      <c r="O134" t="s">
        <v>30</v>
      </c>
      <c r="P134" t="s">
        <v>31</v>
      </c>
      <c r="Q134" s="7">
        <v>38352</v>
      </c>
      <c r="R134" t="s">
        <v>32</v>
      </c>
      <c r="U134" t="s">
        <v>33</v>
      </c>
      <c r="V134">
        <v>11</v>
      </c>
    </row>
    <row r="135" spans="2:22" x14ac:dyDescent="0.25">
      <c r="B135" t="s">
        <v>25</v>
      </c>
      <c r="D135" t="s">
        <v>353</v>
      </c>
      <c r="F135" t="s">
        <v>354</v>
      </c>
      <c r="G135" t="s">
        <v>355</v>
      </c>
      <c r="H135" s="8" t="s">
        <v>356</v>
      </c>
      <c r="I135">
        <v>3218014468</v>
      </c>
      <c r="J135" t="s">
        <v>130</v>
      </c>
      <c r="O135" t="s">
        <v>30</v>
      </c>
      <c r="P135" t="s">
        <v>31</v>
      </c>
      <c r="Q135" s="7">
        <v>38352</v>
      </c>
      <c r="R135" t="s">
        <v>32</v>
      </c>
      <c r="U135" t="s">
        <v>33</v>
      </c>
      <c r="V135">
        <v>11</v>
      </c>
    </row>
    <row r="136" spans="2:22" x14ac:dyDescent="0.25">
      <c r="B136" t="s">
        <v>25</v>
      </c>
      <c r="C136">
        <v>1125249591</v>
      </c>
      <c r="D136" t="s">
        <v>357</v>
      </c>
      <c r="E136" t="s">
        <v>358</v>
      </c>
      <c r="F136" t="s">
        <v>359</v>
      </c>
      <c r="G136" t="s">
        <v>360</v>
      </c>
      <c r="H136" s="8" t="s">
        <v>361</v>
      </c>
      <c r="I136">
        <v>3053429773</v>
      </c>
      <c r="J136" t="s">
        <v>115</v>
      </c>
      <c r="M136">
        <v>3124200050</v>
      </c>
      <c r="O136" t="s">
        <v>30</v>
      </c>
      <c r="P136" t="s">
        <v>31</v>
      </c>
      <c r="Q136" s="7">
        <v>39096</v>
      </c>
      <c r="R136" t="s">
        <v>32</v>
      </c>
      <c r="U136" t="s">
        <v>33</v>
      </c>
      <c r="V136">
        <v>11</v>
      </c>
    </row>
    <row r="137" spans="2:22" x14ac:dyDescent="0.25">
      <c r="B137" t="s">
        <v>25</v>
      </c>
      <c r="C137">
        <v>1125249591</v>
      </c>
      <c r="D137" t="s">
        <v>357</v>
      </c>
      <c r="E137" t="s">
        <v>358</v>
      </c>
      <c r="F137" t="s">
        <v>359</v>
      </c>
      <c r="G137" t="s">
        <v>360</v>
      </c>
      <c r="H137" s="8" t="s">
        <v>361</v>
      </c>
      <c r="I137">
        <v>3053429773</v>
      </c>
      <c r="J137" t="s">
        <v>130</v>
      </c>
      <c r="M137">
        <v>3124200050</v>
      </c>
      <c r="O137" t="s">
        <v>30</v>
      </c>
      <c r="P137" t="s">
        <v>31</v>
      </c>
      <c r="Q137" s="7">
        <v>39096</v>
      </c>
      <c r="R137" t="s">
        <v>32</v>
      </c>
      <c r="U137" t="s">
        <v>33</v>
      </c>
      <c r="V137">
        <v>11</v>
      </c>
    </row>
    <row r="138" spans="2:22" x14ac:dyDescent="0.25">
      <c r="B138" t="s">
        <v>25</v>
      </c>
      <c r="C138">
        <v>1110365880</v>
      </c>
      <c r="D138" t="s">
        <v>39</v>
      </c>
      <c r="F138" t="s">
        <v>362</v>
      </c>
      <c r="G138" t="s">
        <v>363</v>
      </c>
      <c r="H138" s="8" t="s">
        <v>364</v>
      </c>
      <c r="I138">
        <v>3023660309</v>
      </c>
      <c r="J138" t="s">
        <v>68</v>
      </c>
      <c r="M138">
        <v>3053412110</v>
      </c>
      <c r="O138" t="s">
        <v>30</v>
      </c>
      <c r="P138" t="s">
        <v>31</v>
      </c>
      <c r="Q138" s="7">
        <v>38613</v>
      </c>
      <c r="R138" t="s">
        <v>32</v>
      </c>
      <c r="U138" t="s">
        <v>33</v>
      </c>
      <c r="V138">
        <v>11</v>
      </c>
    </row>
    <row r="139" spans="2:22" x14ac:dyDescent="0.25">
      <c r="B139" t="s">
        <v>25</v>
      </c>
      <c r="C139">
        <v>1110365880</v>
      </c>
      <c r="D139" t="s">
        <v>39</v>
      </c>
      <c r="F139" t="s">
        <v>362</v>
      </c>
      <c r="G139" t="s">
        <v>363</v>
      </c>
      <c r="H139" s="8" t="s">
        <v>364</v>
      </c>
      <c r="I139">
        <v>3023660309</v>
      </c>
      <c r="J139" t="s">
        <v>99</v>
      </c>
      <c r="M139">
        <v>3053412110</v>
      </c>
      <c r="O139" t="s">
        <v>30</v>
      </c>
      <c r="P139" t="s">
        <v>31</v>
      </c>
      <c r="Q139" s="7">
        <v>38613</v>
      </c>
      <c r="R139" t="s">
        <v>32</v>
      </c>
      <c r="U139" t="s">
        <v>33</v>
      </c>
      <c r="V139">
        <v>11</v>
      </c>
    </row>
    <row r="140" spans="2:22" x14ac:dyDescent="0.25">
      <c r="B140" t="s">
        <v>25</v>
      </c>
      <c r="C140">
        <v>1110365880</v>
      </c>
      <c r="D140" t="s">
        <v>39</v>
      </c>
      <c r="F140" t="s">
        <v>362</v>
      </c>
      <c r="G140" t="s">
        <v>363</v>
      </c>
      <c r="H140" s="8" t="s">
        <v>364</v>
      </c>
      <c r="I140">
        <v>3023660309</v>
      </c>
      <c r="J140" t="s">
        <v>141</v>
      </c>
      <c r="M140">
        <v>3053412110</v>
      </c>
      <c r="O140" t="s">
        <v>30</v>
      </c>
      <c r="P140" t="s">
        <v>31</v>
      </c>
      <c r="Q140" s="7">
        <v>38613</v>
      </c>
      <c r="R140" t="s">
        <v>32</v>
      </c>
      <c r="U140" t="s">
        <v>33</v>
      </c>
      <c r="V140">
        <v>11</v>
      </c>
    </row>
    <row r="141" spans="2:22" x14ac:dyDescent="0.25">
      <c r="B141" t="s">
        <v>25</v>
      </c>
      <c r="C141">
        <v>1107839880</v>
      </c>
      <c r="D141" t="s">
        <v>365</v>
      </c>
      <c r="E141" t="s">
        <v>366</v>
      </c>
      <c r="F141" t="s">
        <v>367</v>
      </c>
      <c r="G141" t="s">
        <v>368</v>
      </c>
      <c r="H141" s="8" t="s">
        <v>369</v>
      </c>
      <c r="I141">
        <v>3014853387</v>
      </c>
      <c r="J141" t="s">
        <v>29</v>
      </c>
      <c r="M141">
        <v>3245756530</v>
      </c>
      <c r="O141" t="s">
        <v>30</v>
      </c>
      <c r="P141" t="s">
        <v>31</v>
      </c>
      <c r="Q141" s="7">
        <v>38489</v>
      </c>
      <c r="R141" t="s">
        <v>32</v>
      </c>
      <c r="U141" t="s">
        <v>33</v>
      </c>
      <c r="V141">
        <v>11</v>
      </c>
    </row>
    <row r="142" spans="2:22" x14ac:dyDescent="0.25">
      <c r="B142" t="s">
        <v>25</v>
      </c>
      <c r="C142">
        <v>1108641561</v>
      </c>
      <c r="D142" t="s">
        <v>370</v>
      </c>
      <c r="F142" t="s">
        <v>371</v>
      </c>
      <c r="G142" t="s">
        <v>47</v>
      </c>
      <c r="H142" s="6" t="s">
        <v>372</v>
      </c>
      <c r="I142">
        <v>31255315330</v>
      </c>
      <c r="J142" t="s">
        <v>158</v>
      </c>
      <c r="O142" t="s">
        <v>30</v>
      </c>
      <c r="P142" t="s">
        <v>31</v>
      </c>
      <c r="Q142" s="7">
        <v>38621</v>
      </c>
      <c r="R142" t="s">
        <v>32</v>
      </c>
      <c r="U142" t="s">
        <v>33</v>
      </c>
      <c r="V142">
        <v>11</v>
      </c>
    </row>
    <row r="143" spans="2:22" x14ac:dyDescent="0.25">
      <c r="B143" t="s">
        <v>25</v>
      </c>
      <c r="C143">
        <v>1108641561</v>
      </c>
      <c r="D143" t="s">
        <v>370</v>
      </c>
      <c r="F143" t="s">
        <v>371</v>
      </c>
      <c r="G143" t="s">
        <v>47</v>
      </c>
      <c r="H143" s="6" t="s">
        <v>372</v>
      </c>
      <c r="I143">
        <v>31255315330</v>
      </c>
      <c r="J143" t="s">
        <v>29</v>
      </c>
      <c r="O143" t="s">
        <v>30</v>
      </c>
      <c r="P143" t="s">
        <v>31</v>
      </c>
      <c r="Q143" s="7">
        <v>38621</v>
      </c>
      <c r="R143" t="s">
        <v>32</v>
      </c>
      <c r="U143" t="s">
        <v>33</v>
      </c>
      <c r="V143">
        <v>11</v>
      </c>
    </row>
    <row r="144" spans="2:22" x14ac:dyDescent="0.25">
      <c r="B144" t="s">
        <v>25</v>
      </c>
      <c r="C144">
        <v>1108641561</v>
      </c>
      <c r="D144" t="s">
        <v>370</v>
      </c>
      <c r="F144" t="s">
        <v>371</v>
      </c>
      <c r="G144" t="s">
        <v>47</v>
      </c>
      <c r="H144" s="6" t="s">
        <v>372</v>
      </c>
      <c r="I144">
        <v>31255315330</v>
      </c>
      <c r="J144" t="s">
        <v>114</v>
      </c>
      <c r="O144" t="s">
        <v>30</v>
      </c>
      <c r="P144" t="s">
        <v>31</v>
      </c>
      <c r="Q144" s="7">
        <v>38621</v>
      </c>
      <c r="R144" t="s">
        <v>32</v>
      </c>
      <c r="U144" t="s">
        <v>33</v>
      </c>
      <c r="V144">
        <v>11</v>
      </c>
    </row>
    <row r="145" spans="2:22" x14ac:dyDescent="0.25">
      <c r="B145" t="s">
        <v>25</v>
      </c>
      <c r="C145">
        <v>1108641561</v>
      </c>
      <c r="D145" t="s">
        <v>370</v>
      </c>
      <c r="F145" t="s">
        <v>371</v>
      </c>
      <c r="G145" t="s">
        <v>47</v>
      </c>
      <c r="H145" s="6" t="s">
        <v>372</v>
      </c>
      <c r="I145">
        <v>31255315330</v>
      </c>
      <c r="J145" t="s">
        <v>130</v>
      </c>
      <c r="O145" t="s">
        <v>30</v>
      </c>
      <c r="P145" t="s">
        <v>31</v>
      </c>
      <c r="Q145" s="7">
        <v>38621</v>
      </c>
      <c r="R145" t="s">
        <v>32</v>
      </c>
      <c r="U145" t="s">
        <v>33</v>
      </c>
      <c r="V145">
        <v>11</v>
      </c>
    </row>
    <row r="146" spans="2:22" x14ac:dyDescent="0.25">
      <c r="B146" t="s">
        <v>25</v>
      </c>
      <c r="C146">
        <v>1113514572</v>
      </c>
      <c r="D146" t="s">
        <v>116</v>
      </c>
      <c r="E146" t="s">
        <v>373</v>
      </c>
      <c r="F146" t="s">
        <v>171</v>
      </c>
      <c r="G146" t="s">
        <v>374</v>
      </c>
      <c r="H146" s="6" t="s">
        <v>375</v>
      </c>
      <c r="I146">
        <v>3136435496</v>
      </c>
      <c r="J146" t="s">
        <v>63</v>
      </c>
      <c r="M146">
        <v>3223000108</v>
      </c>
      <c r="O146" t="s">
        <v>30</v>
      </c>
      <c r="P146" t="s">
        <v>31</v>
      </c>
      <c r="Q146" s="7">
        <v>38144</v>
      </c>
      <c r="R146" t="s">
        <v>32</v>
      </c>
      <c r="U146" t="s">
        <v>33</v>
      </c>
      <c r="V146">
        <v>11</v>
      </c>
    </row>
    <row r="147" spans="2:22" x14ac:dyDescent="0.25">
      <c r="B147" t="s">
        <v>25</v>
      </c>
      <c r="C147">
        <v>1110291889</v>
      </c>
      <c r="D147" t="s">
        <v>376</v>
      </c>
      <c r="E147" t="s">
        <v>377</v>
      </c>
      <c r="F147" t="s">
        <v>254</v>
      </c>
      <c r="G147" t="s">
        <v>150</v>
      </c>
      <c r="H147" s="6" t="s">
        <v>378</v>
      </c>
      <c r="I147">
        <v>3163952459</v>
      </c>
      <c r="J147" t="s">
        <v>63</v>
      </c>
      <c r="M147">
        <v>3233346473</v>
      </c>
      <c r="O147" t="s">
        <v>30</v>
      </c>
      <c r="P147" t="s">
        <v>31</v>
      </c>
      <c r="Q147" s="7">
        <v>38863</v>
      </c>
      <c r="R147" t="s">
        <v>32</v>
      </c>
      <c r="U147" t="s">
        <v>33</v>
      </c>
      <c r="V147">
        <v>11</v>
      </c>
    </row>
    <row r="148" spans="2:22" x14ac:dyDescent="0.25">
      <c r="B148" t="s">
        <v>25</v>
      </c>
      <c r="C148">
        <v>110707462</v>
      </c>
      <c r="D148" t="s">
        <v>292</v>
      </c>
      <c r="E148" t="s">
        <v>293</v>
      </c>
      <c r="F148" t="s">
        <v>379</v>
      </c>
      <c r="G148" t="s">
        <v>380</v>
      </c>
      <c r="H148" s="6" t="s">
        <v>381</v>
      </c>
      <c r="I148">
        <v>3004879465</v>
      </c>
      <c r="J148" t="s">
        <v>382</v>
      </c>
      <c r="O148" t="s">
        <v>30</v>
      </c>
      <c r="P148" t="s">
        <v>31</v>
      </c>
      <c r="Q148" s="11">
        <v>44809</v>
      </c>
      <c r="R148" t="s">
        <v>32</v>
      </c>
      <c r="U148" t="s">
        <v>33</v>
      </c>
      <c r="V148">
        <v>11</v>
      </c>
    </row>
    <row r="149" spans="2:22" x14ac:dyDescent="0.25">
      <c r="B149" t="s">
        <v>25</v>
      </c>
      <c r="C149">
        <v>1107867865</v>
      </c>
      <c r="D149" t="s">
        <v>383</v>
      </c>
      <c r="E149" t="s">
        <v>95</v>
      </c>
      <c r="F149" t="s">
        <v>384</v>
      </c>
      <c r="G149" t="s">
        <v>385</v>
      </c>
      <c r="H149" s="6" t="s">
        <v>386</v>
      </c>
      <c r="I149">
        <v>3135987371</v>
      </c>
      <c r="J149" t="s">
        <v>158</v>
      </c>
      <c r="M149">
        <v>3122435237</v>
      </c>
      <c r="O149" t="s">
        <v>30</v>
      </c>
      <c r="P149" t="s">
        <v>31</v>
      </c>
      <c r="Q149" s="7">
        <v>38348</v>
      </c>
      <c r="R149" t="s">
        <v>32</v>
      </c>
      <c r="U149" t="s">
        <v>33</v>
      </c>
      <c r="V149">
        <v>11</v>
      </c>
    </row>
    <row r="150" spans="2:22" x14ac:dyDescent="0.25">
      <c r="B150" t="s">
        <v>25</v>
      </c>
      <c r="C150">
        <v>1107867865</v>
      </c>
      <c r="D150" t="s">
        <v>383</v>
      </c>
      <c r="E150" t="s">
        <v>95</v>
      </c>
      <c r="F150" t="s">
        <v>384</v>
      </c>
      <c r="G150" t="s">
        <v>385</v>
      </c>
      <c r="H150" s="6" t="s">
        <v>386</v>
      </c>
      <c r="I150">
        <v>3135987371</v>
      </c>
      <c r="J150" t="s">
        <v>29</v>
      </c>
      <c r="M150">
        <v>3122435237</v>
      </c>
      <c r="O150" t="s">
        <v>30</v>
      </c>
      <c r="P150" t="s">
        <v>31</v>
      </c>
      <c r="Q150" s="7">
        <v>38348</v>
      </c>
      <c r="R150" t="s">
        <v>32</v>
      </c>
      <c r="U150" t="s">
        <v>33</v>
      </c>
      <c r="V150">
        <v>11</v>
      </c>
    </row>
    <row r="151" spans="2:22" x14ac:dyDescent="0.25">
      <c r="B151" t="s">
        <v>25</v>
      </c>
      <c r="C151">
        <v>1107867865</v>
      </c>
      <c r="D151" t="s">
        <v>383</v>
      </c>
      <c r="E151" t="s">
        <v>95</v>
      </c>
      <c r="F151" t="s">
        <v>384</v>
      </c>
      <c r="G151" t="s">
        <v>385</v>
      </c>
      <c r="H151" s="6" t="s">
        <v>386</v>
      </c>
      <c r="I151">
        <v>3135987371</v>
      </c>
      <c r="J151" t="s">
        <v>79</v>
      </c>
      <c r="M151">
        <v>3122435237</v>
      </c>
      <c r="O151" t="s">
        <v>30</v>
      </c>
      <c r="P151" t="s">
        <v>31</v>
      </c>
      <c r="Q151" s="7">
        <v>38348</v>
      </c>
      <c r="R151" t="s">
        <v>32</v>
      </c>
      <c r="U151" t="s">
        <v>33</v>
      </c>
      <c r="V151">
        <v>11</v>
      </c>
    </row>
    <row r="152" spans="2:22" x14ac:dyDescent="0.25">
      <c r="B152" t="s">
        <v>25</v>
      </c>
      <c r="C152">
        <v>1107867865</v>
      </c>
      <c r="D152" t="s">
        <v>383</v>
      </c>
      <c r="E152" t="s">
        <v>95</v>
      </c>
      <c r="F152" t="s">
        <v>384</v>
      </c>
      <c r="G152" t="s">
        <v>385</v>
      </c>
      <c r="H152" s="6" t="s">
        <v>386</v>
      </c>
      <c r="I152">
        <v>3135987371</v>
      </c>
      <c r="J152" t="s">
        <v>141</v>
      </c>
      <c r="M152">
        <v>3122435237</v>
      </c>
      <c r="O152" t="s">
        <v>30</v>
      </c>
      <c r="P152" t="s">
        <v>31</v>
      </c>
      <c r="Q152" s="7">
        <v>38348</v>
      </c>
      <c r="R152" t="s">
        <v>32</v>
      </c>
      <c r="U152" t="s">
        <v>33</v>
      </c>
      <c r="V152">
        <v>11</v>
      </c>
    </row>
    <row r="153" spans="2:22" x14ac:dyDescent="0.25">
      <c r="B153" t="s">
        <v>25</v>
      </c>
      <c r="C153">
        <v>1111542111</v>
      </c>
      <c r="D153" t="s">
        <v>179</v>
      </c>
      <c r="F153" t="s">
        <v>387</v>
      </c>
      <c r="G153" t="s">
        <v>388</v>
      </c>
      <c r="H153" s="8" t="s">
        <v>389</v>
      </c>
      <c r="I153">
        <v>3138381022</v>
      </c>
      <c r="J153" t="s">
        <v>125</v>
      </c>
      <c r="M153">
        <v>3145867827</v>
      </c>
      <c r="O153" t="s">
        <v>30</v>
      </c>
      <c r="P153" t="s">
        <v>31</v>
      </c>
      <c r="Q153" s="7">
        <v>38614</v>
      </c>
      <c r="R153" t="s">
        <v>32</v>
      </c>
      <c r="U153" t="s">
        <v>33</v>
      </c>
      <c r="V153">
        <v>11</v>
      </c>
    </row>
    <row r="154" spans="2:22" x14ac:dyDescent="0.25">
      <c r="B154" t="s">
        <v>25</v>
      </c>
      <c r="C154">
        <v>1110286546</v>
      </c>
      <c r="D154" t="s">
        <v>390</v>
      </c>
      <c r="E154" t="s">
        <v>391</v>
      </c>
      <c r="F154" t="s">
        <v>222</v>
      </c>
      <c r="G154" t="s">
        <v>392</v>
      </c>
      <c r="H154" s="8" t="s">
        <v>393</v>
      </c>
      <c r="I154">
        <v>3173609180</v>
      </c>
      <c r="J154" t="s">
        <v>68</v>
      </c>
      <c r="M154">
        <v>300231530</v>
      </c>
      <c r="O154" t="s">
        <v>30</v>
      </c>
      <c r="P154" t="s">
        <v>31</v>
      </c>
      <c r="Q154" s="7">
        <v>38301</v>
      </c>
      <c r="R154" t="s">
        <v>32</v>
      </c>
      <c r="U154" t="s">
        <v>33</v>
      </c>
      <c r="V154">
        <v>11</v>
      </c>
    </row>
    <row r="155" spans="2:22" x14ac:dyDescent="0.25">
      <c r="B155" t="s">
        <v>25</v>
      </c>
      <c r="C155">
        <v>1110286546</v>
      </c>
      <c r="D155" t="s">
        <v>390</v>
      </c>
      <c r="E155" t="s">
        <v>391</v>
      </c>
      <c r="F155" t="s">
        <v>222</v>
      </c>
      <c r="G155" t="s">
        <v>392</v>
      </c>
      <c r="H155" s="8" t="s">
        <v>393</v>
      </c>
      <c r="I155">
        <v>3173609180</v>
      </c>
      <c r="J155" t="s">
        <v>57</v>
      </c>
      <c r="M155">
        <v>300231530</v>
      </c>
      <c r="O155" t="s">
        <v>30</v>
      </c>
      <c r="P155" t="s">
        <v>31</v>
      </c>
      <c r="Q155" s="7">
        <v>38301</v>
      </c>
      <c r="R155" t="s">
        <v>32</v>
      </c>
      <c r="U155" t="s">
        <v>33</v>
      </c>
      <c r="V155">
        <v>11</v>
      </c>
    </row>
    <row r="156" spans="2:22" x14ac:dyDescent="0.25">
      <c r="B156" t="s">
        <v>25</v>
      </c>
      <c r="C156">
        <v>1110286546</v>
      </c>
      <c r="D156" t="s">
        <v>390</v>
      </c>
      <c r="E156" t="s">
        <v>391</v>
      </c>
      <c r="F156" t="s">
        <v>222</v>
      </c>
      <c r="G156" t="s">
        <v>392</v>
      </c>
      <c r="H156" s="8" t="s">
        <v>393</v>
      </c>
      <c r="I156">
        <v>3173609180</v>
      </c>
      <c r="J156" t="s">
        <v>394</v>
      </c>
      <c r="M156">
        <v>300231530</v>
      </c>
      <c r="O156" t="s">
        <v>30</v>
      </c>
      <c r="P156" t="s">
        <v>31</v>
      </c>
      <c r="Q156" s="7">
        <v>38301</v>
      </c>
      <c r="R156" t="s">
        <v>32</v>
      </c>
      <c r="U156" t="s">
        <v>33</v>
      </c>
      <c r="V156">
        <v>11</v>
      </c>
    </row>
    <row r="157" spans="2:22" x14ac:dyDescent="0.25">
      <c r="B157" t="s">
        <v>25</v>
      </c>
      <c r="C157">
        <v>1110366063</v>
      </c>
      <c r="D157" t="s">
        <v>193</v>
      </c>
      <c r="E157" t="s">
        <v>395</v>
      </c>
      <c r="F157" t="s">
        <v>396</v>
      </c>
      <c r="G157" t="s">
        <v>176</v>
      </c>
      <c r="H157" s="8" t="s">
        <v>397</v>
      </c>
      <c r="I157">
        <v>32066766353</v>
      </c>
      <c r="J157" t="s">
        <v>125</v>
      </c>
      <c r="M157">
        <v>3105371213</v>
      </c>
      <c r="O157" t="s">
        <v>30</v>
      </c>
      <c r="P157" t="s">
        <v>31</v>
      </c>
      <c r="Q157" s="7">
        <v>38628</v>
      </c>
      <c r="R157" t="s">
        <v>32</v>
      </c>
      <c r="U157" t="s">
        <v>33</v>
      </c>
      <c r="V157">
        <v>11</v>
      </c>
    </row>
    <row r="158" spans="2:22" x14ac:dyDescent="0.25">
      <c r="B158" t="s">
        <v>25</v>
      </c>
      <c r="C158">
        <v>1110366063</v>
      </c>
      <c r="D158" t="s">
        <v>193</v>
      </c>
      <c r="E158" t="s">
        <v>395</v>
      </c>
      <c r="F158" t="s">
        <v>396</v>
      </c>
      <c r="G158" t="s">
        <v>176</v>
      </c>
      <c r="H158" s="8" t="s">
        <v>397</v>
      </c>
      <c r="I158">
        <v>32066766353</v>
      </c>
      <c r="J158" t="s">
        <v>63</v>
      </c>
      <c r="M158">
        <v>3105371213</v>
      </c>
      <c r="O158" t="s">
        <v>30</v>
      </c>
      <c r="P158" t="s">
        <v>31</v>
      </c>
      <c r="Q158" s="7">
        <v>38628</v>
      </c>
      <c r="R158" t="s">
        <v>32</v>
      </c>
      <c r="U158" t="s">
        <v>33</v>
      </c>
      <c r="V158">
        <v>11</v>
      </c>
    </row>
    <row r="159" spans="2:22" x14ac:dyDescent="0.25">
      <c r="B159" t="s">
        <v>25</v>
      </c>
      <c r="C159">
        <v>1109920796</v>
      </c>
      <c r="D159" t="s">
        <v>398</v>
      </c>
      <c r="F159" t="s">
        <v>399</v>
      </c>
      <c r="G159" t="s">
        <v>387</v>
      </c>
      <c r="H159" s="8" t="s">
        <v>400</v>
      </c>
      <c r="I159">
        <v>3044892860</v>
      </c>
      <c r="J159" t="s">
        <v>57</v>
      </c>
      <c r="O159" t="s">
        <v>30</v>
      </c>
      <c r="P159" t="s">
        <v>31</v>
      </c>
      <c r="Q159" s="7">
        <v>38422</v>
      </c>
      <c r="R159" t="s">
        <v>32</v>
      </c>
      <c r="U159" t="s">
        <v>33</v>
      </c>
      <c r="V159">
        <v>11</v>
      </c>
    </row>
    <row r="160" spans="2:22" x14ac:dyDescent="0.25">
      <c r="B160" t="s">
        <v>25</v>
      </c>
      <c r="C160">
        <v>1109920796</v>
      </c>
      <c r="D160" t="s">
        <v>398</v>
      </c>
      <c r="F160" t="s">
        <v>399</v>
      </c>
      <c r="G160" t="s">
        <v>387</v>
      </c>
      <c r="H160" s="8" t="s">
        <v>400</v>
      </c>
      <c r="I160">
        <v>3044892860</v>
      </c>
      <c r="J160" t="s">
        <v>401</v>
      </c>
      <c r="O160" t="s">
        <v>30</v>
      </c>
      <c r="P160" t="s">
        <v>31</v>
      </c>
      <c r="Q160" s="7">
        <v>38422</v>
      </c>
      <c r="R160" t="s">
        <v>32</v>
      </c>
      <c r="U160" t="s">
        <v>33</v>
      </c>
      <c r="V160">
        <v>11</v>
      </c>
    </row>
    <row r="161" spans="2:22" x14ac:dyDescent="0.25">
      <c r="B161" t="s">
        <v>25</v>
      </c>
      <c r="C161">
        <v>1105365105</v>
      </c>
      <c r="D161" t="s">
        <v>402</v>
      </c>
      <c r="E161" t="s">
        <v>403</v>
      </c>
      <c r="F161" t="s">
        <v>404</v>
      </c>
      <c r="G161" t="s">
        <v>405</v>
      </c>
      <c r="H161" s="8" t="s">
        <v>406</v>
      </c>
      <c r="I161">
        <v>3044004140</v>
      </c>
      <c r="J161" t="s">
        <v>68</v>
      </c>
      <c r="M161">
        <v>3004314689</v>
      </c>
      <c r="O161" t="s">
        <v>30</v>
      </c>
      <c r="P161" t="s">
        <v>31</v>
      </c>
      <c r="Q161" s="7">
        <v>38570</v>
      </c>
      <c r="R161" t="s">
        <v>32</v>
      </c>
      <c r="U161" t="s">
        <v>33</v>
      </c>
      <c r="V161">
        <v>11</v>
      </c>
    </row>
    <row r="162" spans="2:22" x14ac:dyDescent="0.25">
      <c r="B162" t="s">
        <v>25</v>
      </c>
      <c r="C162">
        <v>1105365105</v>
      </c>
      <c r="D162" t="s">
        <v>402</v>
      </c>
      <c r="E162" t="s">
        <v>403</v>
      </c>
      <c r="F162" t="s">
        <v>404</v>
      </c>
      <c r="G162" t="s">
        <v>405</v>
      </c>
      <c r="H162" s="8" t="s">
        <v>406</v>
      </c>
      <c r="I162">
        <v>3044004140</v>
      </c>
      <c r="J162" t="s">
        <v>49</v>
      </c>
      <c r="M162">
        <v>3004314689</v>
      </c>
      <c r="O162" t="s">
        <v>30</v>
      </c>
      <c r="P162" t="s">
        <v>31</v>
      </c>
      <c r="Q162" s="7">
        <v>38570</v>
      </c>
      <c r="R162" t="s">
        <v>32</v>
      </c>
      <c r="U162" t="s">
        <v>33</v>
      </c>
      <c r="V162">
        <v>11</v>
      </c>
    </row>
    <row r="163" spans="2:22" x14ac:dyDescent="0.25">
      <c r="B163" t="s">
        <v>25</v>
      </c>
      <c r="C163">
        <v>1121446443</v>
      </c>
      <c r="D163" t="s">
        <v>407</v>
      </c>
      <c r="E163" t="s">
        <v>408</v>
      </c>
      <c r="F163" t="s">
        <v>409</v>
      </c>
      <c r="G163" t="s">
        <v>410</v>
      </c>
      <c r="I163">
        <v>3104043797</v>
      </c>
      <c r="J163" t="s">
        <v>57</v>
      </c>
      <c r="O163" t="s">
        <v>30</v>
      </c>
      <c r="P163" t="s">
        <v>31</v>
      </c>
      <c r="Q163" s="7">
        <v>38341</v>
      </c>
      <c r="R163" t="s">
        <v>32</v>
      </c>
      <c r="U163" t="s">
        <v>33</v>
      </c>
      <c r="V163">
        <v>11</v>
      </c>
    </row>
    <row r="164" spans="2:22" x14ac:dyDescent="0.25">
      <c r="B164" t="s">
        <v>25</v>
      </c>
      <c r="C164">
        <v>1121446443</v>
      </c>
      <c r="D164" t="s">
        <v>407</v>
      </c>
      <c r="E164" t="s">
        <v>408</v>
      </c>
      <c r="F164" t="s">
        <v>409</v>
      </c>
      <c r="G164" t="s">
        <v>410</v>
      </c>
      <c r="I164">
        <v>3104043797</v>
      </c>
      <c r="J164" t="s">
        <v>125</v>
      </c>
      <c r="O164" t="s">
        <v>30</v>
      </c>
      <c r="P164" t="s">
        <v>31</v>
      </c>
      <c r="Q164" s="7">
        <v>38341</v>
      </c>
      <c r="R164" t="s">
        <v>32</v>
      </c>
      <c r="U164" t="s">
        <v>33</v>
      </c>
      <c r="V164">
        <v>11</v>
      </c>
    </row>
    <row r="165" spans="2:22" x14ac:dyDescent="0.25">
      <c r="B165" t="s">
        <v>25</v>
      </c>
      <c r="C165">
        <v>1121446443</v>
      </c>
      <c r="D165" t="s">
        <v>407</v>
      </c>
      <c r="E165" t="s">
        <v>408</v>
      </c>
      <c r="F165" t="s">
        <v>409</v>
      </c>
      <c r="G165" t="s">
        <v>410</v>
      </c>
      <c r="I165">
        <v>3104043797</v>
      </c>
      <c r="J165" t="s">
        <v>49</v>
      </c>
      <c r="O165" t="s">
        <v>30</v>
      </c>
      <c r="P165" t="s">
        <v>31</v>
      </c>
      <c r="Q165" s="7">
        <v>38341</v>
      </c>
      <c r="R165" t="s">
        <v>32</v>
      </c>
      <c r="U165" t="s">
        <v>33</v>
      </c>
      <c r="V165">
        <v>11</v>
      </c>
    </row>
    <row r="166" spans="2:22" x14ac:dyDescent="0.25">
      <c r="B166" t="s">
        <v>25</v>
      </c>
      <c r="C166">
        <v>1121446443</v>
      </c>
      <c r="D166" t="s">
        <v>407</v>
      </c>
      <c r="E166" t="s">
        <v>408</v>
      </c>
      <c r="F166" t="s">
        <v>409</v>
      </c>
      <c r="G166" t="s">
        <v>410</v>
      </c>
      <c r="I166">
        <v>3104043797</v>
      </c>
      <c r="J166" t="s">
        <v>29</v>
      </c>
      <c r="O166" t="s">
        <v>30</v>
      </c>
      <c r="P166" t="s">
        <v>31</v>
      </c>
      <c r="Q166" s="7">
        <v>38341</v>
      </c>
      <c r="R166" t="s">
        <v>32</v>
      </c>
      <c r="U166" t="s">
        <v>33</v>
      </c>
      <c r="V166">
        <v>11</v>
      </c>
    </row>
    <row r="167" spans="2:22" x14ac:dyDescent="0.25">
      <c r="B167" t="s">
        <v>25</v>
      </c>
      <c r="C167">
        <v>1105365382</v>
      </c>
      <c r="D167" t="s">
        <v>411</v>
      </c>
      <c r="F167" t="s">
        <v>412</v>
      </c>
      <c r="G167" t="s">
        <v>329</v>
      </c>
      <c r="H167" s="8" t="s">
        <v>413</v>
      </c>
      <c r="I167">
        <v>3147876993</v>
      </c>
      <c r="J167" t="s">
        <v>87</v>
      </c>
      <c r="M167">
        <v>3184835853</v>
      </c>
      <c r="O167" t="s">
        <v>30</v>
      </c>
      <c r="P167" t="s">
        <v>31</v>
      </c>
      <c r="Q167" s="7">
        <v>38609</v>
      </c>
      <c r="R167" t="s">
        <v>32</v>
      </c>
      <c r="U167" t="s">
        <v>33</v>
      </c>
      <c r="V167">
        <v>11</v>
      </c>
    </row>
    <row r="168" spans="2:22" x14ac:dyDescent="0.25">
      <c r="B168" t="s">
        <v>25</v>
      </c>
      <c r="C168">
        <v>1105365382</v>
      </c>
      <c r="D168" t="s">
        <v>411</v>
      </c>
      <c r="F168" t="s">
        <v>412</v>
      </c>
      <c r="G168" t="s">
        <v>329</v>
      </c>
      <c r="H168" s="8" t="s">
        <v>413</v>
      </c>
      <c r="I168">
        <v>3147876993</v>
      </c>
      <c r="J168" t="s">
        <v>414</v>
      </c>
      <c r="M168">
        <v>3184835853</v>
      </c>
      <c r="O168" t="s">
        <v>30</v>
      </c>
      <c r="P168" t="s">
        <v>31</v>
      </c>
      <c r="Q168" s="7">
        <v>38609</v>
      </c>
      <c r="R168" t="s">
        <v>32</v>
      </c>
      <c r="U168" t="s">
        <v>33</v>
      </c>
      <c r="V168">
        <v>11</v>
      </c>
    </row>
    <row r="169" spans="2:22" x14ac:dyDescent="0.25">
      <c r="B169" t="s">
        <v>25</v>
      </c>
      <c r="C169">
        <v>1110288146</v>
      </c>
      <c r="D169" t="s">
        <v>70</v>
      </c>
      <c r="F169" t="s">
        <v>60</v>
      </c>
      <c r="G169" t="s">
        <v>415</v>
      </c>
      <c r="H169" s="8" t="s">
        <v>416</v>
      </c>
      <c r="I169">
        <v>3174840343</v>
      </c>
      <c r="J169" t="s">
        <v>29</v>
      </c>
      <c r="M169">
        <v>3116443677</v>
      </c>
      <c r="O169" t="s">
        <v>30</v>
      </c>
      <c r="P169" t="s">
        <v>31</v>
      </c>
      <c r="Q169" s="7">
        <v>38477</v>
      </c>
      <c r="R169" t="s">
        <v>32</v>
      </c>
      <c r="U169" t="s">
        <v>33</v>
      </c>
      <c r="V169">
        <v>11</v>
      </c>
    </row>
    <row r="170" spans="2:22" x14ac:dyDescent="0.25">
      <c r="B170" t="s">
        <v>25</v>
      </c>
      <c r="C170">
        <v>1110291531</v>
      </c>
      <c r="D170" t="s">
        <v>417</v>
      </c>
      <c r="E170" t="s">
        <v>418</v>
      </c>
      <c r="F170" t="s">
        <v>173</v>
      </c>
      <c r="G170" t="s">
        <v>419</v>
      </c>
      <c r="H170" s="8" t="s">
        <v>420</v>
      </c>
      <c r="I170">
        <v>3148185207</v>
      </c>
      <c r="J170" t="s">
        <v>62</v>
      </c>
      <c r="M170">
        <v>3182245898</v>
      </c>
      <c r="O170" t="s">
        <v>30</v>
      </c>
      <c r="P170" t="s">
        <v>31</v>
      </c>
      <c r="Q170" s="7">
        <v>38815</v>
      </c>
      <c r="R170" t="s">
        <v>32</v>
      </c>
      <c r="U170" t="s">
        <v>33</v>
      </c>
      <c r="V170">
        <v>11</v>
      </c>
    </row>
    <row r="171" spans="2:22" x14ac:dyDescent="0.25">
      <c r="B171" t="s">
        <v>25</v>
      </c>
      <c r="C171">
        <v>1110291531</v>
      </c>
      <c r="D171" t="s">
        <v>417</v>
      </c>
      <c r="E171" t="s">
        <v>418</v>
      </c>
      <c r="F171" t="s">
        <v>173</v>
      </c>
      <c r="G171" t="s">
        <v>419</v>
      </c>
      <c r="H171" s="8" t="s">
        <v>420</v>
      </c>
      <c r="I171">
        <v>3148185207</v>
      </c>
      <c r="J171" t="s">
        <v>115</v>
      </c>
      <c r="M171">
        <v>3182245898</v>
      </c>
      <c r="O171" t="s">
        <v>30</v>
      </c>
      <c r="P171" t="s">
        <v>31</v>
      </c>
      <c r="Q171" s="7">
        <v>38815</v>
      </c>
      <c r="R171" t="s">
        <v>32</v>
      </c>
      <c r="U171" t="s">
        <v>33</v>
      </c>
      <c r="V171">
        <v>11</v>
      </c>
    </row>
    <row r="172" spans="2:22" x14ac:dyDescent="0.25">
      <c r="B172" t="s">
        <v>25</v>
      </c>
      <c r="C172">
        <v>1110291531</v>
      </c>
      <c r="D172" t="s">
        <v>417</v>
      </c>
      <c r="E172" t="s">
        <v>418</v>
      </c>
      <c r="F172" t="s">
        <v>173</v>
      </c>
      <c r="G172" t="s">
        <v>419</v>
      </c>
      <c r="H172" s="8" t="s">
        <v>420</v>
      </c>
      <c r="I172">
        <v>3148185207</v>
      </c>
      <c r="J172" t="s">
        <v>421</v>
      </c>
      <c r="M172">
        <v>3182245898</v>
      </c>
      <c r="O172" t="s">
        <v>30</v>
      </c>
      <c r="P172" t="s">
        <v>31</v>
      </c>
      <c r="Q172" s="7">
        <v>38815</v>
      </c>
      <c r="R172" t="s">
        <v>32</v>
      </c>
      <c r="U172" t="s">
        <v>33</v>
      </c>
      <c r="V172">
        <v>11</v>
      </c>
    </row>
    <row r="173" spans="2:22" x14ac:dyDescent="0.25">
      <c r="B173" t="s">
        <v>25</v>
      </c>
      <c r="C173">
        <v>1109920952</v>
      </c>
      <c r="D173" t="s">
        <v>58</v>
      </c>
      <c r="F173" t="s">
        <v>422</v>
      </c>
      <c r="G173" t="s">
        <v>36</v>
      </c>
      <c r="H173" s="8" t="s">
        <v>423</v>
      </c>
      <c r="I173">
        <v>3022269252</v>
      </c>
      <c r="J173" t="s">
        <v>49</v>
      </c>
      <c r="O173" t="s">
        <v>30</v>
      </c>
      <c r="P173" t="s">
        <v>31</v>
      </c>
      <c r="Q173" s="7">
        <v>38550</v>
      </c>
      <c r="R173" t="s">
        <v>32</v>
      </c>
      <c r="U173" t="s">
        <v>33</v>
      </c>
      <c r="V173">
        <v>11</v>
      </c>
    </row>
    <row r="174" spans="2:22" x14ac:dyDescent="0.25">
      <c r="B174" t="s">
        <v>25</v>
      </c>
      <c r="C174">
        <v>1109920952</v>
      </c>
      <c r="D174" t="s">
        <v>58</v>
      </c>
      <c r="F174" t="s">
        <v>422</v>
      </c>
      <c r="G174" t="s">
        <v>36</v>
      </c>
      <c r="H174" s="8" t="s">
        <v>423</v>
      </c>
      <c r="I174">
        <v>3022269252</v>
      </c>
      <c r="J174" t="s">
        <v>29</v>
      </c>
      <c r="O174" t="s">
        <v>30</v>
      </c>
      <c r="P174" t="s">
        <v>31</v>
      </c>
      <c r="Q174" s="7">
        <v>38550</v>
      </c>
      <c r="R174" t="s">
        <v>32</v>
      </c>
      <c r="U174" t="s">
        <v>33</v>
      </c>
      <c r="V174">
        <v>11</v>
      </c>
    </row>
    <row r="175" spans="2:22" x14ac:dyDescent="0.25">
      <c r="B175" t="s">
        <v>25</v>
      </c>
      <c r="C175">
        <v>1105367742</v>
      </c>
      <c r="D175" t="s">
        <v>179</v>
      </c>
      <c r="F175" t="s">
        <v>424</v>
      </c>
      <c r="G175" t="s">
        <v>425</v>
      </c>
      <c r="H175" s="8" t="s">
        <v>426</v>
      </c>
      <c r="I175">
        <v>3145921594</v>
      </c>
      <c r="J175" t="s">
        <v>68</v>
      </c>
      <c r="M175">
        <v>3122576872</v>
      </c>
      <c r="O175" t="s">
        <v>30</v>
      </c>
      <c r="P175" t="s">
        <v>31</v>
      </c>
      <c r="Q175" s="7">
        <v>38864</v>
      </c>
      <c r="R175" t="s">
        <v>32</v>
      </c>
      <c r="U175" t="s">
        <v>33</v>
      </c>
      <c r="V175">
        <v>11</v>
      </c>
    </row>
    <row r="176" spans="2:22" x14ac:dyDescent="0.25">
      <c r="B176" t="s">
        <v>25</v>
      </c>
      <c r="C176">
        <v>1105367742</v>
      </c>
      <c r="D176" t="s">
        <v>179</v>
      </c>
      <c r="F176" t="s">
        <v>424</v>
      </c>
      <c r="G176" t="s">
        <v>425</v>
      </c>
      <c r="H176" s="8" t="s">
        <v>426</v>
      </c>
      <c r="I176">
        <v>3145921594</v>
      </c>
      <c r="J176" t="s">
        <v>29</v>
      </c>
      <c r="M176">
        <v>3122576872</v>
      </c>
      <c r="O176" t="s">
        <v>30</v>
      </c>
      <c r="P176" t="s">
        <v>31</v>
      </c>
      <c r="Q176" s="7">
        <v>38864</v>
      </c>
      <c r="R176" t="s">
        <v>32</v>
      </c>
      <c r="U176" t="s">
        <v>33</v>
      </c>
      <c r="V176">
        <v>11</v>
      </c>
    </row>
    <row r="177" spans="2:22" x14ac:dyDescent="0.25">
      <c r="B177" t="s">
        <v>25</v>
      </c>
      <c r="C177">
        <v>1105367742</v>
      </c>
      <c r="D177" t="s">
        <v>179</v>
      </c>
      <c r="F177" t="s">
        <v>424</v>
      </c>
      <c r="G177" t="s">
        <v>425</v>
      </c>
      <c r="H177" s="8" t="s">
        <v>426</v>
      </c>
      <c r="I177">
        <v>3145921594</v>
      </c>
      <c r="J177" t="s">
        <v>63</v>
      </c>
      <c r="M177">
        <v>3122576872</v>
      </c>
      <c r="O177" t="s">
        <v>30</v>
      </c>
      <c r="P177" t="s">
        <v>31</v>
      </c>
      <c r="Q177" s="7">
        <v>38864</v>
      </c>
      <c r="R177" t="s">
        <v>32</v>
      </c>
      <c r="U177" t="s">
        <v>33</v>
      </c>
      <c r="V177">
        <v>11</v>
      </c>
    </row>
    <row r="178" spans="2:22" x14ac:dyDescent="0.25">
      <c r="B178" t="s">
        <v>25</v>
      </c>
      <c r="C178">
        <v>1036449739</v>
      </c>
      <c r="D178" t="s">
        <v>212</v>
      </c>
      <c r="E178" t="s">
        <v>149</v>
      </c>
      <c r="F178" t="s">
        <v>427</v>
      </c>
      <c r="G178" t="s">
        <v>428</v>
      </c>
      <c r="H178" s="8" t="s">
        <v>429</v>
      </c>
      <c r="I178">
        <v>3164267117</v>
      </c>
      <c r="J178" t="s">
        <v>68</v>
      </c>
      <c r="M178">
        <v>3162566895</v>
      </c>
      <c r="O178" t="s">
        <v>30</v>
      </c>
      <c r="P178" t="s">
        <v>31</v>
      </c>
      <c r="Q178" s="7">
        <v>38717</v>
      </c>
      <c r="R178" t="s">
        <v>32</v>
      </c>
      <c r="U178" t="s">
        <v>33</v>
      </c>
      <c r="V178">
        <v>11</v>
      </c>
    </row>
    <row r="179" spans="2:22" x14ac:dyDescent="0.25">
      <c r="B179" t="s">
        <v>25</v>
      </c>
      <c r="C179">
        <v>1036449739</v>
      </c>
      <c r="D179" t="s">
        <v>212</v>
      </c>
      <c r="E179" t="s">
        <v>149</v>
      </c>
      <c r="F179" t="s">
        <v>427</v>
      </c>
      <c r="G179" t="s">
        <v>428</v>
      </c>
      <c r="H179" s="8" t="s">
        <v>429</v>
      </c>
      <c r="I179">
        <v>3164267117</v>
      </c>
      <c r="J179" t="s">
        <v>135</v>
      </c>
      <c r="M179">
        <v>3162566895</v>
      </c>
      <c r="O179" t="s">
        <v>30</v>
      </c>
      <c r="P179" t="s">
        <v>31</v>
      </c>
      <c r="Q179" s="7">
        <v>38717</v>
      </c>
      <c r="R179" t="s">
        <v>32</v>
      </c>
      <c r="U179" t="s">
        <v>33</v>
      </c>
      <c r="V179">
        <v>11</v>
      </c>
    </row>
    <row r="180" spans="2:22" x14ac:dyDescent="0.25">
      <c r="B180" t="s">
        <v>25</v>
      </c>
      <c r="C180">
        <v>1036449739</v>
      </c>
      <c r="D180" t="s">
        <v>212</v>
      </c>
      <c r="E180" t="s">
        <v>149</v>
      </c>
      <c r="F180" t="s">
        <v>427</v>
      </c>
      <c r="G180" t="s">
        <v>428</v>
      </c>
      <c r="H180" s="8" t="s">
        <v>429</v>
      </c>
      <c r="I180">
        <v>3164267117</v>
      </c>
      <c r="J180" t="s">
        <v>99</v>
      </c>
      <c r="M180">
        <v>3162566895</v>
      </c>
      <c r="O180" t="s">
        <v>30</v>
      </c>
      <c r="P180" t="s">
        <v>31</v>
      </c>
      <c r="Q180" s="7">
        <v>38717</v>
      </c>
      <c r="R180" t="s">
        <v>32</v>
      </c>
      <c r="U180" t="s">
        <v>33</v>
      </c>
      <c r="V180">
        <v>11</v>
      </c>
    </row>
    <row r="181" spans="2:22" x14ac:dyDescent="0.25">
      <c r="B181" t="s">
        <v>25</v>
      </c>
      <c r="C181">
        <v>1110366319</v>
      </c>
      <c r="D181" t="s">
        <v>430</v>
      </c>
      <c r="F181" t="s">
        <v>431</v>
      </c>
      <c r="G181" t="s">
        <v>432</v>
      </c>
      <c r="H181" s="8" t="s">
        <v>433</v>
      </c>
      <c r="I181">
        <v>3157080052</v>
      </c>
      <c r="J181" t="s">
        <v>68</v>
      </c>
      <c r="O181" t="s">
        <v>30</v>
      </c>
      <c r="P181" t="s">
        <v>31</v>
      </c>
      <c r="Q181" s="7">
        <v>42653</v>
      </c>
      <c r="R181" t="s">
        <v>32</v>
      </c>
      <c r="U181" t="s">
        <v>33</v>
      </c>
      <c r="V181">
        <v>11</v>
      </c>
    </row>
    <row r="182" spans="2:22" x14ac:dyDescent="0.25">
      <c r="B182" t="s">
        <v>25</v>
      </c>
      <c r="C182">
        <v>1110366319</v>
      </c>
      <c r="D182" t="s">
        <v>430</v>
      </c>
      <c r="F182" t="s">
        <v>431</v>
      </c>
      <c r="G182" t="s">
        <v>432</v>
      </c>
      <c r="H182" s="8" t="s">
        <v>433</v>
      </c>
      <c r="I182">
        <v>3157080052</v>
      </c>
      <c r="J182" t="s">
        <v>29</v>
      </c>
      <c r="O182" t="s">
        <v>30</v>
      </c>
      <c r="P182" t="s">
        <v>31</v>
      </c>
      <c r="Q182" s="7">
        <v>42653</v>
      </c>
      <c r="R182" t="s">
        <v>32</v>
      </c>
      <c r="U182" t="s">
        <v>33</v>
      </c>
      <c r="V182">
        <v>11</v>
      </c>
    </row>
    <row r="183" spans="2:22" x14ac:dyDescent="0.25">
      <c r="B183" t="s">
        <v>25</v>
      </c>
      <c r="C183">
        <v>1110366319</v>
      </c>
      <c r="D183" t="s">
        <v>430</v>
      </c>
      <c r="F183" t="s">
        <v>431</v>
      </c>
      <c r="G183" t="s">
        <v>432</v>
      </c>
      <c r="H183" s="8" t="s">
        <v>433</v>
      </c>
      <c r="I183">
        <v>3157080052</v>
      </c>
      <c r="J183" t="s">
        <v>62</v>
      </c>
      <c r="O183" t="s">
        <v>30</v>
      </c>
      <c r="P183" t="s">
        <v>31</v>
      </c>
      <c r="Q183" s="7">
        <v>42653</v>
      </c>
      <c r="R183" t="s">
        <v>32</v>
      </c>
      <c r="U183" t="s">
        <v>33</v>
      </c>
      <c r="V183">
        <v>11</v>
      </c>
    </row>
    <row r="184" spans="2:22" x14ac:dyDescent="0.25">
      <c r="B184" t="s">
        <v>25</v>
      </c>
      <c r="C184">
        <v>1108561307</v>
      </c>
      <c r="D184" t="s">
        <v>434</v>
      </c>
      <c r="E184" t="s">
        <v>327</v>
      </c>
      <c r="F184" t="s">
        <v>435</v>
      </c>
      <c r="G184" t="s">
        <v>368</v>
      </c>
      <c r="H184" s="8" t="s">
        <v>436</v>
      </c>
      <c r="I184">
        <v>3152782212</v>
      </c>
      <c r="J184" t="s">
        <v>49</v>
      </c>
      <c r="M184">
        <v>3234279846</v>
      </c>
      <c r="O184" t="s">
        <v>30</v>
      </c>
      <c r="P184" t="s">
        <v>31</v>
      </c>
      <c r="Q184" s="7">
        <v>39022</v>
      </c>
      <c r="R184" t="s">
        <v>32</v>
      </c>
      <c r="U184" t="s">
        <v>33</v>
      </c>
      <c r="V184">
        <v>11</v>
      </c>
    </row>
    <row r="185" spans="2:22" x14ac:dyDescent="0.25">
      <c r="B185" t="s">
        <v>25</v>
      </c>
      <c r="C185">
        <v>1108561307</v>
      </c>
      <c r="D185" t="s">
        <v>434</v>
      </c>
      <c r="E185" t="s">
        <v>327</v>
      </c>
      <c r="F185" t="s">
        <v>435</v>
      </c>
      <c r="G185" t="s">
        <v>368</v>
      </c>
      <c r="H185" s="8" t="s">
        <v>436</v>
      </c>
      <c r="I185">
        <v>3152782212</v>
      </c>
      <c r="J185" t="s">
        <v>437</v>
      </c>
      <c r="M185">
        <v>3234279846</v>
      </c>
      <c r="O185" t="s">
        <v>30</v>
      </c>
      <c r="P185" t="s">
        <v>31</v>
      </c>
      <c r="Q185" s="7">
        <v>39022</v>
      </c>
      <c r="R185" t="s">
        <v>32</v>
      </c>
      <c r="U185" t="s">
        <v>33</v>
      </c>
      <c r="V185">
        <v>11</v>
      </c>
    </row>
    <row r="186" spans="2:22" x14ac:dyDescent="0.25">
      <c r="B186" t="s">
        <v>81</v>
      </c>
      <c r="C186">
        <v>1062774087</v>
      </c>
      <c r="D186" t="s">
        <v>438</v>
      </c>
      <c r="E186" t="s">
        <v>439</v>
      </c>
      <c r="F186" t="s">
        <v>440</v>
      </c>
      <c r="G186" t="s">
        <v>92</v>
      </c>
      <c r="H186" s="8" t="s">
        <v>441</v>
      </c>
      <c r="I186">
        <v>3166155015</v>
      </c>
      <c r="M186">
        <v>3235888432</v>
      </c>
      <c r="O186" t="s">
        <v>30</v>
      </c>
      <c r="P186" t="s">
        <v>31</v>
      </c>
      <c r="Q186" s="7">
        <v>38002</v>
      </c>
      <c r="R186" t="s">
        <v>32</v>
      </c>
      <c r="U186" t="s">
        <v>33</v>
      </c>
      <c r="V186">
        <v>11</v>
      </c>
    </row>
    <row r="187" spans="2:22" x14ac:dyDescent="0.25">
      <c r="B187" t="s">
        <v>25</v>
      </c>
      <c r="C187">
        <v>1110365773</v>
      </c>
      <c r="D187" t="s">
        <v>442</v>
      </c>
      <c r="F187" t="s">
        <v>336</v>
      </c>
      <c r="G187" t="s">
        <v>443</v>
      </c>
      <c r="H187" s="8" t="s">
        <v>444</v>
      </c>
      <c r="I187">
        <v>3054394943</v>
      </c>
      <c r="O187" t="s">
        <v>30</v>
      </c>
      <c r="P187" t="s">
        <v>31</v>
      </c>
      <c r="Q187" s="7">
        <v>38591</v>
      </c>
      <c r="R187" t="s">
        <v>32</v>
      </c>
      <c r="U187" t="s">
        <v>33</v>
      </c>
      <c r="V187">
        <v>11</v>
      </c>
    </row>
    <row r="188" spans="2:22" x14ac:dyDescent="0.25">
      <c r="B188" t="s">
        <v>25</v>
      </c>
      <c r="C188">
        <v>1107836581</v>
      </c>
      <c r="D188" t="s">
        <v>445</v>
      </c>
      <c r="E188" t="s">
        <v>169</v>
      </c>
      <c r="F188" t="s">
        <v>446</v>
      </c>
      <c r="G188" t="s">
        <v>447</v>
      </c>
      <c r="H188" s="8" t="s">
        <v>448</v>
      </c>
      <c r="I188">
        <v>3105310118</v>
      </c>
      <c r="M188">
        <v>3216197817</v>
      </c>
      <c r="O188" t="s">
        <v>30</v>
      </c>
      <c r="P188" t="s">
        <v>31</v>
      </c>
      <c r="Q188" s="7">
        <v>38228</v>
      </c>
      <c r="R188" t="s">
        <v>32</v>
      </c>
      <c r="U188" t="s">
        <v>33</v>
      </c>
      <c r="V188">
        <v>11</v>
      </c>
    </row>
    <row r="189" spans="2:22" x14ac:dyDescent="0.25">
      <c r="B189" t="s">
        <v>25</v>
      </c>
      <c r="D189" t="s">
        <v>44</v>
      </c>
      <c r="E189" t="s">
        <v>217</v>
      </c>
      <c r="F189" t="s">
        <v>449</v>
      </c>
      <c r="J189" t="s">
        <v>62</v>
      </c>
      <c r="O189" t="s">
        <v>30</v>
      </c>
      <c r="P189" t="s">
        <v>31</v>
      </c>
      <c r="Q189" s="7">
        <v>38549</v>
      </c>
      <c r="R189" t="s">
        <v>32</v>
      </c>
      <c r="U189" t="s">
        <v>33</v>
      </c>
      <c r="V189">
        <v>11</v>
      </c>
    </row>
    <row r="190" spans="2:22" x14ac:dyDescent="0.25">
      <c r="B190" t="s">
        <v>81</v>
      </c>
      <c r="C190">
        <v>1111539255</v>
      </c>
      <c r="D190" t="s">
        <v>450</v>
      </c>
      <c r="E190" t="s">
        <v>216</v>
      </c>
      <c r="F190" t="s">
        <v>451</v>
      </c>
      <c r="I190">
        <v>3113851814</v>
      </c>
      <c r="J190" t="s">
        <v>141</v>
      </c>
      <c r="O190" t="s">
        <v>30</v>
      </c>
      <c r="P190" t="s">
        <v>31</v>
      </c>
      <c r="Q190" s="7">
        <v>39591</v>
      </c>
      <c r="R190" t="s">
        <v>32</v>
      </c>
      <c r="U190" t="s">
        <v>33</v>
      </c>
      <c r="V190">
        <v>11</v>
      </c>
    </row>
    <row r="191" spans="2:22" x14ac:dyDescent="0.25">
      <c r="B191" t="s">
        <v>25</v>
      </c>
      <c r="C191">
        <v>1112358031</v>
      </c>
      <c r="D191" t="s">
        <v>338</v>
      </c>
      <c r="E191" t="s">
        <v>452</v>
      </c>
      <c r="F191" t="s">
        <v>453</v>
      </c>
      <c r="G191" t="s">
        <v>454</v>
      </c>
      <c r="H191" s="8" t="s">
        <v>455</v>
      </c>
      <c r="I191">
        <v>3225856483</v>
      </c>
      <c r="J191" t="s">
        <v>87</v>
      </c>
      <c r="M191">
        <v>3184258390</v>
      </c>
      <c r="O191" t="s">
        <v>30</v>
      </c>
      <c r="P191" t="s">
        <v>31</v>
      </c>
      <c r="Q191" s="11">
        <v>44770</v>
      </c>
      <c r="R191" t="s">
        <v>32</v>
      </c>
      <c r="U191" t="s">
        <v>33</v>
      </c>
      <c r="V191">
        <v>11</v>
      </c>
    </row>
    <row r="192" spans="2:22" x14ac:dyDescent="0.25">
      <c r="B192" t="s">
        <v>25</v>
      </c>
      <c r="C192">
        <v>1112358031</v>
      </c>
      <c r="D192" t="s">
        <v>338</v>
      </c>
      <c r="E192" t="s">
        <v>452</v>
      </c>
      <c r="F192" t="s">
        <v>453</v>
      </c>
      <c r="G192" t="s">
        <v>454</v>
      </c>
      <c r="H192" s="8" t="s">
        <v>455</v>
      </c>
      <c r="I192">
        <v>3225856483</v>
      </c>
      <c r="J192" t="s">
        <v>29</v>
      </c>
      <c r="M192">
        <v>3184258390</v>
      </c>
      <c r="O192" t="s">
        <v>30</v>
      </c>
      <c r="P192" t="s">
        <v>31</v>
      </c>
      <c r="Q192" s="11">
        <v>44770</v>
      </c>
      <c r="R192" t="s">
        <v>32</v>
      </c>
      <c r="U192" t="s">
        <v>33</v>
      </c>
      <c r="V192">
        <v>11</v>
      </c>
    </row>
    <row r="193" spans="2:22" x14ac:dyDescent="0.25">
      <c r="B193" t="s">
        <v>25</v>
      </c>
      <c r="C193">
        <v>1126590281</v>
      </c>
      <c r="D193" t="s">
        <v>456</v>
      </c>
      <c r="E193" t="s">
        <v>457</v>
      </c>
      <c r="F193" t="s">
        <v>343</v>
      </c>
      <c r="G193" t="s">
        <v>329</v>
      </c>
      <c r="H193" s="8" t="s">
        <v>458</v>
      </c>
      <c r="I193">
        <v>3104263735</v>
      </c>
      <c r="J193" t="s">
        <v>88</v>
      </c>
      <c r="O193" t="s">
        <v>30</v>
      </c>
      <c r="P193" t="s">
        <v>31</v>
      </c>
      <c r="Q193" s="7">
        <v>38682</v>
      </c>
      <c r="R193" t="s">
        <v>32</v>
      </c>
      <c r="U193" t="s">
        <v>33</v>
      </c>
      <c r="V193">
        <v>11</v>
      </c>
    </row>
    <row r="194" spans="2:22" x14ac:dyDescent="0.25">
      <c r="B194" t="s">
        <v>25</v>
      </c>
      <c r="C194">
        <v>1126590281</v>
      </c>
      <c r="D194" t="s">
        <v>456</v>
      </c>
      <c r="E194" t="s">
        <v>457</v>
      </c>
      <c r="F194" t="s">
        <v>343</v>
      </c>
      <c r="G194" t="s">
        <v>329</v>
      </c>
      <c r="H194" s="8" t="s">
        <v>458</v>
      </c>
      <c r="I194">
        <v>3104263735</v>
      </c>
      <c r="J194" t="s">
        <v>115</v>
      </c>
      <c r="O194" t="s">
        <v>30</v>
      </c>
      <c r="P194" t="s">
        <v>31</v>
      </c>
      <c r="Q194" s="7">
        <v>38682</v>
      </c>
      <c r="R194" t="s">
        <v>32</v>
      </c>
      <c r="U194" t="s">
        <v>33</v>
      </c>
      <c r="V194">
        <v>11</v>
      </c>
    </row>
    <row r="195" spans="2:22" x14ac:dyDescent="0.25">
      <c r="B195" t="s">
        <v>81</v>
      </c>
      <c r="C195">
        <v>1105361172</v>
      </c>
      <c r="D195" t="s">
        <v>179</v>
      </c>
      <c r="F195" t="s">
        <v>459</v>
      </c>
      <c r="G195" t="s">
        <v>460</v>
      </c>
      <c r="H195" s="8" t="s">
        <v>461</v>
      </c>
      <c r="I195">
        <v>3167934207</v>
      </c>
      <c r="J195" t="s">
        <v>462</v>
      </c>
      <c r="M195">
        <v>315560938</v>
      </c>
      <c r="O195" t="s">
        <v>30</v>
      </c>
      <c r="P195" t="s">
        <v>31</v>
      </c>
      <c r="Q195" s="7">
        <v>38177</v>
      </c>
      <c r="R195" t="s">
        <v>32</v>
      </c>
      <c r="U195" t="s">
        <v>33</v>
      </c>
      <c r="V195">
        <v>11</v>
      </c>
    </row>
    <row r="196" spans="2:22" x14ac:dyDescent="0.25">
      <c r="B196" t="s">
        <v>25</v>
      </c>
      <c r="C196">
        <v>1109115729</v>
      </c>
      <c r="D196" t="s">
        <v>463</v>
      </c>
      <c r="E196" t="s">
        <v>464</v>
      </c>
      <c r="F196" t="s">
        <v>465</v>
      </c>
      <c r="G196" t="s">
        <v>466</v>
      </c>
      <c r="H196" s="8" t="s">
        <v>467</v>
      </c>
      <c r="I196">
        <v>3138193779</v>
      </c>
      <c r="O196" t="s">
        <v>30</v>
      </c>
      <c r="P196" t="s">
        <v>31</v>
      </c>
      <c r="Q196" s="7">
        <v>38445</v>
      </c>
      <c r="R196" t="s">
        <v>32</v>
      </c>
      <c r="U196" t="s">
        <v>33</v>
      </c>
      <c r="V196">
        <v>11</v>
      </c>
    </row>
    <row r="197" spans="2:22" x14ac:dyDescent="0.25">
      <c r="B197" t="s">
        <v>25</v>
      </c>
      <c r="C197">
        <v>1107045732</v>
      </c>
      <c r="D197" t="s">
        <v>468</v>
      </c>
      <c r="E197" t="s">
        <v>469</v>
      </c>
      <c r="F197" t="s">
        <v>470</v>
      </c>
      <c r="G197" t="s">
        <v>424</v>
      </c>
      <c r="H197" s="8" t="s">
        <v>471</v>
      </c>
      <c r="I197">
        <v>3217656257</v>
      </c>
      <c r="J197" t="s">
        <v>62</v>
      </c>
      <c r="M197">
        <v>3173604584</v>
      </c>
      <c r="O197" t="s">
        <v>30</v>
      </c>
      <c r="P197" t="s">
        <v>31</v>
      </c>
      <c r="Q197" s="7">
        <v>38655</v>
      </c>
      <c r="R197" t="s">
        <v>32</v>
      </c>
      <c r="U197" t="s">
        <v>33</v>
      </c>
      <c r="V197">
        <v>11</v>
      </c>
    </row>
    <row r="198" spans="2:22" x14ac:dyDescent="0.25">
      <c r="B198" t="s">
        <v>25</v>
      </c>
      <c r="C198">
        <v>1107045732</v>
      </c>
      <c r="D198" t="s">
        <v>468</v>
      </c>
      <c r="E198" t="s">
        <v>469</v>
      </c>
      <c r="F198" t="s">
        <v>470</v>
      </c>
      <c r="G198" t="s">
        <v>424</v>
      </c>
      <c r="H198" s="8" t="s">
        <v>471</v>
      </c>
      <c r="I198">
        <v>3217656257</v>
      </c>
      <c r="J198" t="s">
        <v>29</v>
      </c>
      <c r="M198">
        <v>3173604584</v>
      </c>
      <c r="O198" t="s">
        <v>30</v>
      </c>
      <c r="P198" t="s">
        <v>31</v>
      </c>
      <c r="Q198" s="7">
        <v>38655</v>
      </c>
      <c r="R198" t="s">
        <v>32</v>
      </c>
      <c r="U198" t="s">
        <v>33</v>
      </c>
      <c r="V198">
        <v>11</v>
      </c>
    </row>
    <row r="199" spans="2:22" x14ac:dyDescent="0.25">
      <c r="B199" t="s">
        <v>25</v>
      </c>
      <c r="C199">
        <v>1107839141</v>
      </c>
      <c r="D199" t="s">
        <v>442</v>
      </c>
      <c r="F199" t="s">
        <v>472</v>
      </c>
      <c r="G199" t="s">
        <v>415</v>
      </c>
      <c r="H199" s="8" t="s">
        <v>473</v>
      </c>
      <c r="I199">
        <v>3116109800</v>
      </c>
      <c r="J199" t="s">
        <v>158</v>
      </c>
      <c r="M199">
        <v>3205020463</v>
      </c>
      <c r="O199" t="s">
        <v>30</v>
      </c>
      <c r="P199" t="s">
        <v>31</v>
      </c>
      <c r="Q199" s="7">
        <v>38456</v>
      </c>
      <c r="R199" t="s">
        <v>32</v>
      </c>
      <c r="U199" t="s">
        <v>33</v>
      </c>
      <c r="V199">
        <v>11</v>
      </c>
    </row>
    <row r="200" spans="2:22" x14ac:dyDescent="0.25">
      <c r="B200" t="s">
        <v>25</v>
      </c>
      <c r="C200">
        <v>1107839141</v>
      </c>
      <c r="D200" t="s">
        <v>442</v>
      </c>
      <c r="F200" t="s">
        <v>472</v>
      </c>
      <c r="G200" t="s">
        <v>415</v>
      </c>
      <c r="H200" s="8" t="s">
        <v>473</v>
      </c>
      <c r="I200">
        <v>3116109800</v>
      </c>
      <c r="J200" t="s">
        <v>135</v>
      </c>
      <c r="M200">
        <v>3205020463</v>
      </c>
      <c r="O200" t="s">
        <v>30</v>
      </c>
      <c r="P200" t="s">
        <v>31</v>
      </c>
      <c r="Q200" s="7">
        <v>38456</v>
      </c>
      <c r="R200" t="s">
        <v>32</v>
      </c>
      <c r="U200" t="s">
        <v>33</v>
      </c>
      <c r="V200">
        <v>11</v>
      </c>
    </row>
    <row r="201" spans="2:22" x14ac:dyDescent="0.25">
      <c r="B201" t="s">
        <v>25</v>
      </c>
      <c r="C201">
        <v>1107839141</v>
      </c>
      <c r="D201" t="s">
        <v>442</v>
      </c>
      <c r="F201" t="s">
        <v>472</v>
      </c>
      <c r="G201" t="s">
        <v>415</v>
      </c>
      <c r="H201" s="8" t="s">
        <v>473</v>
      </c>
      <c r="I201">
        <v>3116109800</v>
      </c>
      <c r="J201" t="s">
        <v>474</v>
      </c>
      <c r="M201">
        <v>3205020463</v>
      </c>
      <c r="O201" t="s">
        <v>30</v>
      </c>
      <c r="P201" t="s">
        <v>31</v>
      </c>
      <c r="Q201" s="7">
        <v>38456</v>
      </c>
      <c r="R201" t="s">
        <v>32</v>
      </c>
      <c r="U201" t="s">
        <v>33</v>
      </c>
      <c r="V201">
        <v>11</v>
      </c>
    </row>
    <row r="202" spans="2:22" x14ac:dyDescent="0.25">
      <c r="B202" t="s">
        <v>25</v>
      </c>
      <c r="C202">
        <v>1107839141</v>
      </c>
      <c r="D202" t="s">
        <v>442</v>
      </c>
      <c r="F202" t="s">
        <v>472</v>
      </c>
      <c r="G202" t="s">
        <v>415</v>
      </c>
      <c r="H202" s="8" t="s">
        <v>473</v>
      </c>
      <c r="I202">
        <v>3116109800</v>
      </c>
      <c r="J202" t="s">
        <v>475</v>
      </c>
      <c r="M202">
        <v>3205020463</v>
      </c>
      <c r="O202" t="s">
        <v>30</v>
      </c>
      <c r="P202" t="s">
        <v>31</v>
      </c>
      <c r="Q202" s="7">
        <v>38456</v>
      </c>
      <c r="R202" t="s">
        <v>32</v>
      </c>
      <c r="U202" t="s">
        <v>33</v>
      </c>
      <c r="V202">
        <v>11</v>
      </c>
    </row>
    <row r="203" spans="2:22" x14ac:dyDescent="0.25">
      <c r="B203" t="s">
        <v>25</v>
      </c>
      <c r="C203">
        <v>1105928397</v>
      </c>
      <c r="D203" t="s">
        <v>411</v>
      </c>
      <c r="E203" t="s">
        <v>109</v>
      </c>
      <c r="F203" t="s">
        <v>476</v>
      </c>
      <c r="G203" t="s">
        <v>477</v>
      </c>
      <c r="H203" s="8" t="s">
        <v>478</v>
      </c>
      <c r="I203">
        <v>3154144101</v>
      </c>
      <c r="J203" t="s">
        <v>382</v>
      </c>
      <c r="M203">
        <v>3185206707</v>
      </c>
      <c r="O203" t="s">
        <v>30</v>
      </c>
      <c r="P203" t="s">
        <v>31</v>
      </c>
      <c r="Q203" t="s">
        <v>479</v>
      </c>
      <c r="R203" t="s">
        <v>32</v>
      </c>
      <c r="U203" t="s">
        <v>33</v>
      </c>
      <c r="V203">
        <v>11</v>
      </c>
    </row>
    <row r="204" spans="2:22" x14ac:dyDescent="0.25">
      <c r="B204" t="s">
        <v>25</v>
      </c>
      <c r="C204">
        <v>1108253096</v>
      </c>
      <c r="D204" t="s">
        <v>193</v>
      </c>
      <c r="E204" t="s">
        <v>480</v>
      </c>
      <c r="F204" t="s">
        <v>481</v>
      </c>
      <c r="G204" t="s">
        <v>482</v>
      </c>
      <c r="H204" s="8" t="s">
        <v>483</v>
      </c>
      <c r="I204">
        <v>3187006510</v>
      </c>
      <c r="J204" t="s">
        <v>57</v>
      </c>
      <c r="O204" t="s">
        <v>30</v>
      </c>
      <c r="P204" t="s">
        <v>31</v>
      </c>
      <c r="Q204" s="7">
        <v>38599</v>
      </c>
      <c r="R204" t="s">
        <v>32</v>
      </c>
      <c r="U204" t="s">
        <v>33</v>
      </c>
      <c r="V204">
        <v>11</v>
      </c>
    </row>
    <row r="205" spans="2:22" x14ac:dyDescent="0.25">
      <c r="B205" t="s">
        <v>25</v>
      </c>
      <c r="C205">
        <v>1108253096</v>
      </c>
      <c r="D205" t="s">
        <v>193</v>
      </c>
      <c r="E205" t="s">
        <v>480</v>
      </c>
      <c r="F205" t="s">
        <v>481</v>
      </c>
      <c r="G205" t="s">
        <v>482</v>
      </c>
      <c r="H205" s="8" t="s">
        <v>483</v>
      </c>
      <c r="I205">
        <v>3187006510</v>
      </c>
      <c r="J205" t="s">
        <v>49</v>
      </c>
      <c r="O205" t="s">
        <v>30</v>
      </c>
      <c r="P205" t="s">
        <v>31</v>
      </c>
      <c r="Q205" s="7">
        <v>38599</v>
      </c>
      <c r="R205" t="s">
        <v>32</v>
      </c>
      <c r="U205" t="s">
        <v>33</v>
      </c>
      <c r="V205">
        <v>11</v>
      </c>
    </row>
    <row r="206" spans="2:22" x14ac:dyDescent="0.25">
      <c r="B206" t="s">
        <v>25</v>
      </c>
      <c r="C206">
        <v>1111542493</v>
      </c>
      <c r="D206" t="s">
        <v>50</v>
      </c>
      <c r="E206" t="s">
        <v>216</v>
      </c>
      <c r="F206" t="s">
        <v>360</v>
      </c>
      <c r="G206" t="s">
        <v>59</v>
      </c>
      <c r="I206">
        <v>3116116976</v>
      </c>
      <c r="J206" t="s">
        <v>484</v>
      </c>
      <c r="O206" t="s">
        <v>30</v>
      </c>
      <c r="P206" t="s">
        <v>31</v>
      </c>
      <c r="Q206" s="7">
        <v>38689</v>
      </c>
      <c r="R206" t="s">
        <v>32</v>
      </c>
      <c r="U206" t="s">
        <v>33</v>
      </c>
      <c r="V206">
        <v>11</v>
      </c>
    </row>
    <row r="207" spans="2:22" x14ac:dyDescent="0.25">
      <c r="B207" t="s">
        <v>25</v>
      </c>
      <c r="C207">
        <v>1075228962</v>
      </c>
      <c r="D207" t="s">
        <v>212</v>
      </c>
      <c r="E207" t="s">
        <v>342</v>
      </c>
      <c r="F207" t="s">
        <v>485</v>
      </c>
      <c r="G207" t="s">
        <v>207</v>
      </c>
      <c r="H207" s="8" t="s">
        <v>486</v>
      </c>
      <c r="I207">
        <v>3152167688</v>
      </c>
      <c r="J207" t="s">
        <v>487</v>
      </c>
      <c r="O207" t="s">
        <v>30</v>
      </c>
      <c r="P207" t="s">
        <v>31</v>
      </c>
      <c r="Q207" s="7">
        <v>38858</v>
      </c>
      <c r="R207" t="s">
        <v>32</v>
      </c>
      <c r="U207" t="s">
        <v>33</v>
      </c>
      <c r="V207">
        <v>11</v>
      </c>
    </row>
    <row r="208" spans="2:22" x14ac:dyDescent="0.25">
      <c r="B208" t="s">
        <v>25</v>
      </c>
      <c r="C208">
        <v>1075228962</v>
      </c>
      <c r="D208" t="s">
        <v>212</v>
      </c>
      <c r="E208" t="s">
        <v>342</v>
      </c>
      <c r="F208" t="s">
        <v>485</v>
      </c>
      <c r="G208" t="s">
        <v>207</v>
      </c>
      <c r="H208" s="8" t="s">
        <v>486</v>
      </c>
      <c r="I208">
        <v>3152167688</v>
      </c>
      <c r="J208" t="s">
        <v>488</v>
      </c>
      <c r="O208" t="s">
        <v>30</v>
      </c>
      <c r="P208" t="s">
        <v>31</v>
      </c>
      <c r="Q208" s="7">
        <v>38858</v>
      </c>
      <c r="R208" t="s">
        <v>32</v>
      </c>
      <c r="U208" t="s">
        <v>33</v>
      </c>
      <c r="V208">
        <v>11</v>
      </c>
    </row>
    <row r="209" spans="2:22" x14ac:dyDescent="0.25">
      <c r="B209" t="s">
        <v>25</v>
      </c>
      <c r="C209">
        <v>1107839249</v>
      </c>
      <c r="D209" t="s">
        <v>292</v>
      </c>
      <c r="E209" t="s">
        <v>489</v>
      </c>
      <c r="F209" t="s">
        <v>490</v>
      </c>
      <c r="G209" t="s">
        <v>491</v>
      </c>
      <c r="H209" s="8" t="s">
        <v>492</v>
      </c>
      <c r="I209">
        <v>3137025598</v>
      </c>
      <c r="J209" t="s">
        <v>114</v>
      </c>
      <c r="O209" t="s">
        <v>30</v>
      </c>
      <c r="P209" t="s">
        <v>31</v>
      </c>
      <c r="Q209" t="s">
        <v>201</v>
      </c>
      <c r="R209" t="s">
        <v>32</v>
      </c>
      <c r="U209" t="s">
        <v>33</v>
      </c>
      <c r="V209">
        <v>11</v>
      </c>
    </row>
    <row r="210" spans="2:22" x14ac:dyDescent="0.25">
      <c r="B210" t="s">
        <v>25</v>
      </c>
      <c r="C210">
        <v>1112389908</v>
      </c>
      <c r="D210" t="s">
        <v>489</v>
      </c>
      <c r="F210" t="s">
        <v>493</v>
      </c>
      <c r="G210" t="s">
        <v>222</v>
      </c>
      <c r="H210" s="8" t="s">
        <v>494</v>
      </c>
      <c r="I210">
        <v>3208936143</v>
      </c>
      <c r="J210" t="s">
        <v>495</v>
      </c>
      <c r="O210" t="s">
        <v>30</v>
      </c>
      <c r="P210" t="s">
        <v>31</v>
      </c>
      <c r="Q210" s="7">
        <v>38608</v>
      </c>
      <c r="R210" t="s">
        <v>32</v>
      </c>
      <c r="U210" t="s">
        <v>33</v>
      </c>
      <c r="V210">
        <v>11</v>
      </c>
    </row>
    <row r="211" spans="2:22" x14ac:dyDescent="0.25">
      <c r="B211" t="s">
        <v>25</v>
      </c>
      <c r="C211">
        <v>1111665009</v>
      </c>
      <c r="D211" t="s">
        <v>496</v>
      </c>
      <c r="E211" t="s">
        <v>497</v>
      </c>
      <c r="F211" t="s">
        <v>139</v>
      </c>
      <c r="G211" t="s">
        <v>498</v>
      </c>
      <c r="H211" s="8" t="s">
        <v>499</v>
      </c>
      <c r="I211">
        <v>3164127793</v>
      </c>
      <c r="J211" t="s">
        <v>500</v>
      </c>
      <c r="O211" t="s">
        <v>30</v>
      </c>
      <c r="P211" t="s">
        <v>31</v>
      </c>
      <c r="Q211" s="7">
        <v>38594</v>
      </c>
      <c r="R211" t="s">
        <v>32</v>
      </c>
      <c r="U211" t="s">
        <v>33</v>
      </c>
      <c r="V211">
        <v>11</v>
      </c>
    </row>
    <row r="212" spans="2:22" x14ac:dyDescent="0.25">
      <c r="B212" t="s">
        <v>25</v>
      </c>
      <c r="C212">
        <v>1111665009</v>
      </c>
      <c r="D212" t="s">
        <v>496</v>
      </c>
      <c r="E212" t="s">
        <v>497</v>
      </c>
      <c r="F212" t="s">
        <v>139</v>
      </c>
      <c r="G212" t="s">
        <v>498</v>
      </c>
      <c r="H212" s="8" t="s">
        <v>499</v>
      </c>
      <c r="I212">
        <v>3164127793</v>
      </c>
      <c r="J212" t="s">
        <v>501</v>
      </c>
      <c r="O212" t="s">
        <v>30</v>
      </c>
      <c r="P212" t="s">
        <v>31</v>
      </c>
      <c r="Q212" s="7">
        <v>38594</v>
      </c>
      <c r="R212" t="s">
        <v>32</v>
      </c>
      <c r="U212" t="s">
        <v>33</v>
      </c>
      <c r="V212">
        <v>11</v>
      </c>
    </row>
    <row r="213" spans="2:22" x14ac:dyDescent="0.25">
      <c r="B213" t="s">
        <v>25</v>
      </c>
      <c r="C213">
        <v>1111665009</v>
      </c>
      <c r="D213" t="s">
        <v>496</v>
      </c>
      <c r="E213" t="s">
        <v>497</v>
      </c>
      <c r="F213" t="s">
        <v>139</v>
      </c>
      <c r="G213" t="s">
        <v>498</v>
      </c>
      <c r="H213" s="8" t="s">
        <v>499</v>
      </c>
      <c r="I213">
        <v>3164127793</v>
      </c>
      <c r="J213" t="s">
        <v>49</v>
      </c>
      <c r="O213" t="s">
        <v>30</v>
      </c>
      <c r="P213" t="s">
        <v>31</v>
      </c>
      <c r="Q213" s="7">
        <v>38594</v>
      </c>
      <c r="R213" t="s">
        <v>32</v>
      </c>
      <c r="U213" t="s">
        <v>33</v>
      </c>
      <c r="V213">
        <v>11</v>
      </c>
    </row>
    <row r="214" spans="2:22" x14ac:dyDescent="0.25">
      <c r="B214" t="s">
        <v>25</v>
      </c>
      <c r="C214">
        <v>11120112081</v>
      </c>
      <c r="D214" t="s">
        <v>26</v>
      </c>
      <c r="E214" t="s">
        <v>266</v>
      </c>
      <c r="F214" t="s">
        <v>502</v>
      </c>
      <c r="G214" t="s">
        <v>503</v>
      </c>
      <c r="H214" s="8" t="s">
        <v>504</v>
      </c>
      <c r="I214">
        <v>3194043069</v>
      </c>
      <c r="J214" t="s">
        <v>49</v>
      </c>
      <c r="O214" t="s">
        <v>30</v>
      </c>
      <c r="P214" t="s">
        <v>31</v>
      </c>
      <c r="Q214" s="7">
        <v>38765</v>
      </c>
      <c r="R214" t="s">
        <v>32</v>
      </c>
      <c r="U214" t="s">
        <v>33</v>
      </c>
      <c r="V214">
        <v>11</v>
      </c>
    </row>
    <row r="215" spans="2:22" x14ac:dyDescent="0.25">
      <c r="B215" t="s">
        <v>25</v>
      </c>
      <c r="C215">
        <v>1108559690</v>
      </c>
      <c r="D215" t="s">
        <v>212</v>
      </c>
      <c r="E215" t="s">
        <v>342</v>
      </c>
      <c r="F215" t="s">
        <v>505</v>
      </c>
      <c r="H215" s="8" t="s">
        <v>506</v>
      </c>
      <c r="I215">
        <v>3183241393</v>
      </c>
      <c r="J215" t="s">
        <v>29</v>
      </c>
      <c r="O215" t="s">
        <v>30</v>
      </c>
      <c r="P215" t="s">
        <v>31</v>
      </c>
      <c r="Q215" s="7">
        <v>38323</v>
      </c>
      <c r="R215" t="s">
        <v>32</v>
      </c>
      <c r="U215" t="s">
        <v>33</v>
      </c>
      <c r="V215">
        <v>11</v>
      </c>
    </row>
    <row r="216" spans="2:22" x14ac:dyDescent="0.25">
      <c r="B216" t="s">
        <v>25</v>
      </c>
      <c r="C216">
        <v>1104805936</v>
      </c>
      <c r="D216" t="s">
        <v>358</v>
      </c>
      <c r="F216" t="s">
        <v>507</v>
      </c>
      <c r="G216" t="s">
        <v>209</v>
      </c>
      <c r="H216" s="8" t="s">
        <v>508</v>
      </c>
      <c r="I216">
        <v>3155747771</v>
      </c>
      <c r="J216" t="s">
        <v>68</v>
      </c>
      <c r="O216" t="s">
        <v>30</v>
      </c>
      <c r="P216" t="s">
        <v>31</v>
      </c>
      <c r="Q216" s="7">
        <v>38491</v>
      </c>
      <c r="R216" t="s">
        <v>32</v>
      </c>
      <c r="U216" t="s">
        <v>33</v>
      </c>
      <c r="V216">
        <v>11</v>
      </c>
    </row>
    <row r="217" spans="2:22" x14ac:dyDescent="0.25">
      <c r="B217" t="s">
        <v>25</v>
      </c>
      <c r="C217">
        <v>1110365526</v>
      </c>
      <c r="D217" t="s">
        <v>302</v>
      </c>
      <c r="E217" t="s">
        <v>342</v>
      </c>
      <c r="F217" t="s">
        <v>470</v>
      </c>
      <c r="H217" s="8" t="s">
        <v>509</v>
      </c>
      <c r="I217">
        <v>3043759269</v>
      </c>
      <c r="J217" t="s">
        <v>68</v>
      </c>
      <c r="M217">
        <v>3006808009</v>
      </c>
      <c r="O217" t="s">
        <v>30</v>
      </c>
      <c r="P217" t="s">
        <v>31</v>
      </c>
      <c r="Q217" s="7">
        <v>38543</v>
      </c>
      <c r="R217" t="s">
        <v>32</v>
      </c>
      <c r="U217" t="s">
        <v>33</v>
      </c>
      <c r="V217">
        <v>11</v>
      </c>
    </row>
    <row r="218" spans="2:22" x14ac:dyDescent="0.25">
      <c r="B218" t="s">
        <v>25</v>
      </c>
      <c r="D218" t="s">
        <v>44</v>
      </c>
      <c r="E218" t="s">
        <v>510</v>
      </c>
      <c r="F218" t="s">
        <v>379</v>
      </c>
      <c r="G218" t="s">
        <v>511</v>
      </c>
      <c r="H218" s="8" t="s">
        <v>512</v>
      </c>
      <c r="I218">
        <v>3137652152</v>
      </c>
      <c r="J218" t="s">
        <v>513</v>
      </c>
      <c r="M218">
        <v>3163283608</v>
      </c>
      <c r="O218" t="s">
        <v>30</v>
      </c>
      <c r="P218" t="s">
        <v>31</v>
      </c>
      <c r="Q218" s="7">
        <v>38527</v>
      </c>
      <c r="R218" t="s">
        <v>32</v>
      </c>
      <c r="U218" t="s">
        <v>33</v>
      </c>
      <c r="V218">
        <v>11</v>
      </c>
    </row>
    <row r="219" spans="2:22" x14ac:dyDescent="0.25">
      <c r="B219" t="s">
        <v>25</v>
      </c>
      <c r="C219">
        <v>1114150244</v>
      </c>
      <c r="D219" t="s">
        <v>514</v>
      </c>
      <c r="F219" t="s">
        <v>515</v>
      </c>
      <c r="G219" t="s">
        <v>318</v>
      </c>
      <c r="H219" s="8" t="s">
        <v>516</v>
      </c>
      <c r="I219">
        <v>3226080114</v>
      </c>
      <c r="J219" t="s">
        <v>114</v>
      </c>
      <c r="O219" t="s">
        <v>30</v>
      </c>
      <c r="P219" t="s">
        <v>31</v>
      </c>
      <c r="Q219" s="7">
        <v>38597</v>
      </c>
      <c r="R219" t="s">
        <v>32</v>
      </c>
      <c r="U219" t="s">
        <v>33</v>
      </c>
      <c r="V219">
        <v>11</v>
      </c>
    </row>
    <row r="220" spans="2:22" x14ac:dyDescent="0.25">
      <c r="B220" t="s">
        <v>25</v>
      </c>
      <c r="C220">
        <v>1111663823</v>
      </c>
      <c r="D220" t="s">
        <v>377</v>
      </c>
      <c r="F220" t="s">
        <v>460</v>
      </c>
      <c r="G220" t="s">
        <v>517</v>
      </c>
      <c r="H220" s="8" t="s">
        <v>518</v>
      </c>
      <c r="I220">
        <v>3044539863</v>
      </c>
      <c r="J220" t="s">
        <v>130</v>
      </c>
      <c r="M220">
        <v>3166436484</v>
      </c>
      <c r="O220" t="s">
        <v>30</v>
      </c>
      <c r="P220" t="s">
        <v>31</v>
      </c>
      <c r="Q220" s="7">
        <v>38475</v>
      </c>
      <c r="R220" t="s">
        <v>32</v>
      </c>
      <c r="U220" t="s">
        <v>33</v>
      </c>
      <c r="V220">
        <v>11</v>
      </c>
    </row>
    <row r="221" spans="2:22" x14ac:dyDescent="0.25">
      <c r="B221" t="s">
        <v>25</v>
      </c>
      <c r="C221">
        <v>1105366179</v>
      </c>
      <c r="D221" t="s">
        <v>519</v>
      </c>
      <c r="F221" t="s">
        <v>520</v>
      </c>
      <c r="G221" t="s">
        <v>247</v>
      </c>
      <c r="H221" s="8" t="s">
        <v>521</v>
      </c>
      <c r="I221">
        <v>3024594896</v>
      </c>
      <c r="J221" t="s">
        <v>495</v>
      </c>
      <c r="M221">
        <v>3354532</v>
      </c>
      <c r="O221" t="s">
        <v>30</v>
      </c>
      <c r="P221" t="s">
        <v>31</v>
      </c>
      <c r="Q221" s="7">
        <v>38673</v>
      </c>
      <c r="R221" t="s">
        <v>32</v>
      </c>
      <c r="U221" t="s">
        <v>33</v>
      </c>
      <c r="V221">
        <v>11</v>
      </c>
    </row>
    <row r="222" spans="2:22" x14ac:dyDescent="0.25">
      <c r="B222" t="s">
        <v>25</v>
      </c>
      <c r="C222">
        <v>1109185343</v>
      </c>
      <c r="D222" t="s">
        <v>522</v>
      </c>
      <c r="E222" t="s">
        <v>523</v>
      </c>
      <c r="F222" t="s">
        <v>524</v>
      </c>
      <c r="G222" t="s">
        <v>525</v>
      </c>
      <c r="H222" s="8" t="s">
        <v>526</v>
      </c>
      <c r="I222" t="s">
        <v>527</v>
      </c>
      <c r="J222" t="s">
        <v>87</v>
      </c>
      <c r="M222">
        <v>3283686</v>
      </c>
      <c r="O222" t="s">
        <v>30</v>
      </c>
      <c r="P222" t="s">
        <v>31</v>
      </c>
      <c r="Q222" s="7">
        <v>38367</v>
      </c>
      <c r="R222" t="s">
        <v>32</v>
      </c>
      <c r="U222" t="s">
        <v>33</v>
      </c>
      <c r="V222">
        <v>11</v>
      </c>
    </row>
    <row r="223" spans="2:22" x14ac:dyDescent="0.25">
      <c r="B223" t="s">
        <v>25</v>
      </c>
      <c r="C223">
        <v>1109185343</v>
      </c>
      <c r="D223" t="s">
        <v>522</v>
      </c>
      <c r="E223" t="s">
        <v>523</v>
      </c>
      <c r="F223" t="s">
        <v>524</v>
      </c>
      <c r="G223" t="s">
        <v>525</v>
      </c>
      <c r="H223" s="8" t="s">
        <v>526</v>
      </c>
      <c r="I223" t="s">
        <v>527</v>
      </c>
      <c r="J223" t="s">
        <v>125</v>
      </c>
      <c r="M223">
        <v>3283686</v>
      </c>
      <c r="O223" t="s">
        <v>30</v>
      </c>
      <c r="P223" t="s">
        <v>31</v>
      </c>
      <c r="Q223" s="7">
        <v>38367</v>
      </c>
      <c r="R223" t="s">
        <v>32</v>
      </c>
      <c r="U223" t="s">
        <v>33</v>
      </c>
      <c r="V223">
        <v>11</v>
      </c>
    </row>
    <row r="224" spans="2:22" x14ac:dyDescent="0.25">
      <c r="B224" t="s">
        <v>25</v>
      </c>
      <c r="C224">
        <v>1109185343</v>
      </c>
      <c r="D224" t="s">
        <v>522</v>
      </c>
      <c r="E224" t="s">
        <v>523</v>
      </c>
      <c r="F224" t="s">
        <v>524</v>
      </c>
      <c r="G224" t="s">
        <v>525</v>
      </c>
      <c r="H224" s="8" t="s">
        <v>526</v>
      </c>
      <c r="I224" t="s">
        <v>527</v>
      </c>
      <c r="J224" t="s">
        <v>38</v>
      </c>
      <c r="M224">
        <v>3283686</v>
      </c>
      <c r="O224" t="s">
        <v>30</v>
      </c>
      <c r="P224" t="s">
        <v>31</v>
      </c>
      <c r="Q224" s="7">
        <v>38367</v>
      </c>
      <c r="R224" t="s">
        <v>32</v>
      </c>
      <c r="U224" t="s">
        <v>33</v>
      </c>
      <c r="V224">
        <v>11</v>
      </c>
    </row>
    <row r="225" spans="2:22" x14ac:dyDescent="0.25">
      <c r="B225" t="s">
        <v>25</v>
      </c>
      <c r="C225">
        <v>1109185343</v>
      </c>
      <c r="D225" t="s">
        <v>522</v>
      </c>
      <c r="E225" t="s">
        <v>523</v>
      </c>
      <c r="F225" t="s">
        <v>524</v>
      </c>
      <c r="G225" t="s">
        <v>525</v>
      </c>
      <c r="H225" s="8" t="s">
        <v>526</v>
      </c>
      <c r="I225" t="s">
        <v>527</v>
      </c>
      <c r="J225" t="s">
        <v>49</v>
      </c>
      <c r="M225">
        <v>3283686</v>
      </c>
      <c r="O225" t="s">
        <v>30</v>
      </c>
      <c r="P225" t="s">
        <v>31</v>
      </c>
      <c r="Q225" s="7">
        <v>38367</v>
      </c>
      <c r="R225" t="s">
        <v>32</v>
      </c>
      <c r="U225" t="s">
        <v>33</v>
      </c>
      <c r="V225">
        <v>11</v>
      </c>
    </row>
    <row r="226" spans="2:22" x14ac:dyDescent="0.25">
      <c r="B226" t="s">
        <v>25</v>
      </c>
      <c r="C226">
        <v>1111479477</v>
      </c>
      <c r="D226" t="s">
        <v>528</v>
      </c>
      <c r="E226" t="s">
        <v>217</v>
      </c>
      <c r="F226" t="s">
        <v>529</v>
      </c>
      <c r="I226">
        <v>3170791292</v>
      </c>
      <c r="J226" t="s">
        <v>68</v>
      </c>
      <c r="O226" t="s">
        <v>30</v>
      </c>
      <c r="P226" t="s">
        <v>31</v>
      </c>
      <c r="Q226" s="7">
        <v>38744</v>
      </c>
      <c r="R226" t="s">
        <v>32</v>
      </c>
      <c r="U226" t="s">
        <v>33</v>
      </c>
      <c r="V226">
        <v>11</v>
      </c>
    </row>
    <row r="227" spans="2:22" x14ac:dyDescent="0.25">
      <c r="B227" t="s">
        <v>25</v>
      </c>
      <c r="C227">
        <v>1111479477</v>
      </c>
      <c r="D227" t="s">
        <v>528</v>
      </c>
      <c r="E227" t="s">
        <v>217</v>
      </c>
      <c r="F227" t="s">
        <v>529</v>
      </c>
      <c r="I227">
        <v>3170791292</v>
      </c>
      <c r="J227" t="s">
        <v>62</v>
      </c>
      <c r="O227" t="s">
        <v>30</v>
      </c>
      <c r="P227" t="s">
        <v>31</v>
      </c>
      <c r="Q227" s="7">
        <v>38744</v>
      </c>
      <c r="R227" t="s">
        <v>32</v>
      </c>
      <c r="U227" t="s">
        <v>33</v>
      </c>
      <c r="V227">
        <v>11</v>
      </c>
    </row>
    <row r="228" spans="2:22" x14ac:dyDescent="0.25">
      <c r="B228" t="s">
        <v>25</v>
      </c>
      <c r="C228">
        <v>1111479477</v>
      </c>
      <c r="D228" t="s">
        <v>528</v>
      </c>
      <c r="E228" t="s">
        <v>217</v>
      </c>
      <c r="F228" t="s">
        <v>529</v>
      </c>
      <c r="I228">
        <v>3170791292</v>
      </c>
      <c r="J228" t="s">
        <v>115</v>
      </c>
      <c r="O228" t="s">
        <v>30</v>
      </c>
      <c r="P228" t="s">
        <v>31</v>
      </c>
      <c r="Q228" s="7">
        <v>38744</v>
      </c>
      <c r="R228" t="s">
        <v>32</v>
      </c>
      <c r="U228" t="s">
        <v>33</v>
      </c>
      <c r="V228">
        <v>11</v>
      </c>
    </row>
    <row r="229" spans="2:22" x14ac:dyDescent="0.25">
      <c r="B229" t="s">
        <v>25</v>
      </c>
      <c r="C229">
        <v>1111479477</v>
      </c>
      <c r="D229" t="s">
        <v>528</v>
      </c>
      <c r="E229" t="s">
        <v>217</v>
      </c>
      <c r="F229" t="s">
        <v>529</v>
      </c>
      <c r="I229">
        <v>3170791292</v>
      </c>
      <c r="J229" t="s">
        <v>63</v>
      </c>
      <c r="O229" t="s">
        <v>30</v>
      </c>
      <c r="P229" t="s">
        <v>31</v>
      </c>
      <c r="Q229" s="7">
        <v>38744</v>
      </c>
      <c r="R229" t="s">
        <v>32</v>
      </c>
      <c r="U229" t="s">
        <v>33</v>
      </c>
      <c r="V229">
        <v>11</v>
      </c>
    </row>
    <row r="230" spans="2:22" x14ac:dyDescent="0.25">
      <c r="B230" t="s">
        <v>25</v>
      </c>
      <c r="C230">
        <v>9105364803</v>
      </c>
      <c r="D230" t="s">
        <v>266</v>
      </c>
      <c r="E230" t="s">
        <v>197</v>
      </c>
      <c r="F230" t="s">
        <v>343</v>
      </c>
      <c r="G230" t="s">
        <v>530</v>
      </c>
      <c r="H230" s="8" t="s">
        <v>531</v>
      </c>
      <c r="I230">
        <v>3153220619</v>
      </c>
      <c r="J230" t="s">
        <v>202</v>
      </c>
      <c r="O230" t="s">
        <v>30</v>
      </c>
      <c r="P230" t="s">
        <v>31</v>
      </c>
      <c r="Q230" s="7">
        <v>38555</v>
      </c>
      <c r="R230" t="s">
        <v>32</v>
      </c>
      <c r="U230" t="s">
        <v>33</v>
      </c>
      <c r="V230">
        <v>11</v>
      </c>
    </row>
    <row r="231" spans="2:22" x14ac:dyDescent="0.25">
      <c r="B231" t="s">
        <v>81</v>
      </c>
      <c r="C231">
        <v>1005898166</v>
      </c>
      <c r="D231" t="s">
        <v>532</v>
      </c>
      <c r="F231" t="s">
        <v>55</v>
      </c>
      <c r="G231" t="s">
        <v>533</v>
      </c>
      <c r="H231" s="8" t="s">
        <v>534</v>
      </c>
      <c r="I231">
        <v>3153923891</v>
      </c>
      <c r="J231" t="s">
        <v>57</v>
      </c>
      <c r="O231" t="s">
        <v>30</v>
      </c>
      <c r="P231" t="s">
        <v>31</v>
      </c>
      <c r="Q231" s="7">
        <v>37943</v>
      </c>
      <c r="R231" t="s">
        <v>32</v>
      </c>
      <c r="U231" t="s">
        <v>33</v>
      </c>
      <c r="V231">
        <v>11</v>
      </c>
    </row>
    <row r="232" spans="2:22" x14ac:dyDescent="0.25">
      <c r="B232" t="s">
        <v>81</v>
      </c>
      <c r="C232">
        <v>1005898166</v>
      </c>
      <c r="D232" t="s">
        <v>532</v>
      </c>
      <c r="F232" t="s">
        <v>55</v>
      </c>
      <c r="G232" t="s">
        <v>533</v>
      </c>
      <c r="H232" s="8" t="s">
        <v>534</v>
      </c>
      <c r="I232">
        <v>3153923891</v>
      </c>
      <c r="J232" t="s">
        <v>49</v>
      </c>
      <c r="O232" t="s">
        <v>30</v>
      </c>
      <c r="P232" t="s">
        <v>31</v>
      </c>
      <c r="Q232" s="7">
        <v>37943</v>
      </c>
      <c r="R232" t="s">
        <v>32</v>
      </c>
      <c r="U232" t="s">
        <v>33</v>
      </c>
      <c r="V232">
        <v>11</v>
      </c>
    </row>
    <row r="233" spans="2:22" x14ac:dyDescent="0.25">
      <c r="B233" t="s">
        <v>25</v>
      </c>
      <c r="C233">
        <v>1111664996</v>
      </c>
      <c r="D233" t="s">
        <v>245</v>
      </c>
      <c r="E233" t="s">
        <v>535</v>
      </c>
      <c r="F233" t="s">
        <v>536</v>
      </c>
      <c r="G233" t="s">
        <v>537</v>
      </c>
      <c r="H233" s="8" t="s">
        <v>538</v>
      </c>
      <c r="I233">
        <v>3197096097</v>
      </c>
      <c r="J233" t="s">
        <v>539</v>
      </c>
      <c r="M233">
        <v>3163525595</v>
      </c>
      <c r="O233" t="s">
        <v>30</v>
      </c>
      <c r="P233" t="s">
        <v>31</v>
      </c>
      <c r="Q233" s="7">
        <v>38614</v>
      </c>
      <c r="R233" t="s">
        <v>32</v>
      </c>
      <c r="U233" t="s">
        <v>33</v>
      </c>
      <c r="V233">
        <v>11</v>
      </c>
    </row>
  </sheetData>
  <dataValidations count="1">
    <dataValidation type="textLength" operator="lessThanOrEqual" showInputMessage="1" showErrorMessage="1" errorTitle="Longitud excedida" error="Este valor debe tener 450 caracteres o menos." promptTitle="Texto (se requiere)" prompt="Longitud máxima: 450 caracteres." sqref="J33 J134" xr:uid="{B8E00B37-1F87-4DB6-AEF2-1D8BB4315982}">
      <formula1>450</formula1>
    </dataValidation>
  </dataValidations>
  <hyperlinks>
    <hyperlink ref="H2" r:id="rId1" xr:uid="{0A32E47B-A9B3-42A0-986B-A6047EDA4C3A}"/>
    <hyperlink ref="H3" r:id="rId2" xr:uid="{8EE35F39-3B6F-4687-B767-235AB7D2C9AF}"/>
    <hyperlink ref="H4" r:id="rId3" xr:uid="{1684E45B-CF88-4C0D-842C-5AE048E8939A}"/>
    <hyperlink ref="H5" r:id="rId4" xr:uid="{B6A0D3D8-7116-4AF8-8BC2-2787FEEB6621}"/>
    <hyperlink ref="H7" r:id="rId5" xr:uid="{EDBEAB3E-399D-44CF-9A04-2C746ED7D322}"/>
    <hyperlink ref="H8" r:id="rId6" xr:uid="{0737888F-B77A-48B0-8B6E-D2A43B4FD993}"/>
    <hyperlink ref="H9" r:id="rId7" xr:uid="{C52E1CE9-D3E6-4A36-918B-61B467DB033C}"/>
    <hyperlink ref="H10" r:id="rId8" xr:uid="{A856283D-9121-4BAC-8A57-38CB4C276E4F}"/>
    <hyperlink ref="H11" r:id="rId9" xr:uid="{EE6B7C4F-83B5-4540-B2F5-46236C2D93CA}"/>
    <hyperlink ref="H12" r:id="rId10" xr:uid="{4D08BFA0-3862-4428-8383-CA9ACFE48CD2}"/>
    <hyperlink ref="H13" r:id="rId11" xr:uid="{D40303F4-A468-4F2A-BC82-87F51B9D9757}"/>
    <hyperlink ref="H15" r:id="rId12" xr:uid="{30BC082E-8709-4795-9E33-400F0212858C}"/>
    <hyperlink ref="H16" r:id="rId13" xr:uid="{737DB03A-2D1C-4851-BE05-CE78AF0C1F33}"/>
    <hyperlink ref="H17" r:id="rId14" xr:uid="{68FBA884-1EF0-4CEC-A9F6-5BBBAF23598C}"/>
    <hyperlink ref="H18" r:id="rId15" xr:uid="{D2CC4CE9-A2C7-49A9-83FB-B4B7413AEFDD}"/>
    <hyperlink ref="H23" r:id="rId16" xr:uid="{D066988B-58DC-4478-A52F-BD57D738D1D1}"/>
    <hyperlink ref="H24" r:id="rId17" xr:uid="{73C8E08F-85DB-4973-A95D-07A98991D9BC}"/>
    <hyperlink ref="H25" r:id="rId18" xr:uid="{BAFF4484-E10E-40E8-A061-5736990372BC}"/>
    <hyperlink ref="H26" r:id="rId19" xr:uid="{5F189C83-058A-4570-8CBE-EBA4CDCC2060}"/>
    <hyperlink ref="H27" r:id="rId20" xr:uid="{FF7E7F82-6273-49C5-B8BF-1EE181B95DB5}"/>
    <hyperlink ref="H28" r:id="rId21" xr:uid="{7A94BDFE-49F9-4A07-9B31-4245319B8FC8}"/>
    <hyperlink ref="H29" r:id="rId22" xr:uid="{CEDA1B06-B7D1-4F37-8EB9-3AC10E7A7AD3}"/>
    <hyperlink ref="H30" r:id="rId23" xr:uid="{ACFBAB34-758E-41AC-8536-0256E721EC43}"/>
    <hyperlink ref="H31" r:id="rId24" xr:uid="{934B5A9E-CDE1-4A91-942C-A52B031E22C0}"/>
    <hyperlink ref="H32" r:id="rId25" xr:uid="{8ED4F576-BB1B-4FE7-8280-0EAB5B321038}"/>
    <hyperlink ref="H33" r:id="rId26" xr:uid="{19AA94E5-A575-4CCB-A7C6-59D0D1A5C407}"/>
    <hyperlink ref="H34" r:id="rId27" xr:uid="{6159154D-1089-4BDF-BAD1-408F9884DF43}"/>
    <hyperlink ref="H35" r:id="rId28" xr:uid="{483AF851-2FE4-4FEB-86FC-FF528292EED2}"/>
    <hyperlink ref="H36" r:id="rId29" xr:uid="{54EAB0D1-E01A-4336-A048-A9962AE173F5}"/>
    <hyperlink ref="H37" r:id="rId30" xr:uid="{24E46F73-7F0F-49C4-8869-053C634609AD}"/>
    <hyperlink ref="H38" r:id="rId31" xr:uid="{3DBBB46F-32C2-40F5-9A0A-34CC9F940D9F}"/>
    <hyperlink ref="H39" r:id="rId32" xr:uid="{4A201A3B-D4AD-4CD3-8122-2ECE17B3CEB8}"/>
    <hyperlink ref="H40" r:id="rId33" xr:uid="{6DF714F0-E73B-4ADA-A245-DBF3381230B2}"/>
    <hyperlink ref="H41" r:id="rId34" xr:uid="{B140999D-3D6D-422A-8DEF-785839AFE8BB}"/>
    <hyperlink ref="H42" r:id="rId35" xr:uid="{9FE2F13E-39F3-44F5-B5BF-BFB938DCBD24}"/>
    <hyperlink ref="H43" r:id="rId36" xr:uid="{DC199831-5554-47FE-9778-31231C59296A}"/>
    <hyperlink ref="H44" r:id="rId37" xr:uid="{C40CF570-2370-4AB8-A79F-B865C4432BFA}"/>
    <hyperlink ref="H45" r:id="rId38" xr:uid="{5EF9EC0F-DC22-4631-9CF4-57F4319E2543}"/>
    <hyperlink ref="H46" r:id="rId39" xr:uid="{8FCE34E3-74A8-4229-97F5-B7E6E5E3B8D1}"/>
    <hyperlink ref="H47" r:id="rId40" xr:uid="{E6A1BA16-E193-4D56-8FC9-3165585356A0}"/>
    <hyperlink ref="H48" r:id="rId41" xr:uid="{CF2C492D-87AF-4310-A106-C54C2DF47C26}"/>
    <hyperlink ref="H49" r:id="rId42" xr:uid="{7F61D012-23CA-4B18-89A8-37977F739A2D}"/>
    <hyperlink ref="H50" r:id="rId43" xr:uid="{79D0C810-CF6E-4345-8ACC-475CC5B86170}"/>
    <hyperlink ref="H51" r:id="rId44" xr:uid="{E8AE4530-A14E-4735-BD8A-1A0BC9304F88}"/>
    <hyperlink ref="H52" r:id="rId45" xr:uid="{12684011-7459-4CDF-B52F-D560C4C3D779}"/>
    <hyperlink ref="H53" r:id="rId46" xr:uid="{D6DF548B-E4BC-428F-ADDC-883966F3E2AD}"/>
    <hyperlink ref="H54" r:id="rId47" xr:uid="{1261598C-B19B-442E-8158-D010234DC187}"/>
    <hyperlink ref="H55" r:id="rId48" xr:uid="{779D5AF4-5495-4358-B657-443F42663D52}"/>
    <hyperlink ref="H56" r:id="rId49" xr:uid="{CD98F676-25EF-42BB-9355-84786A9A4C3F}"/>
    <hyperlink ref="H57" r:id="rId50" xr:uid="{B1E185AA-2C19-4958-8898-AC1455B72AED}"/>
    <hyperlink ref="H58" r:id="rId51" xr:uid="{61878B34-D7BF-4698-BB4A-BAAEDFF27712}"/>
    <hyperlink ref="H59" r:id="rId52" xr:uid="{0017C9C6-5F86-4C9C-8B3E-76E5C25EAA9D}"/>
    <hyperlink ref="H60" r:id="rId53" xr:uid="{1951920B-DDC2-46E4-AA95-1D5F0ABB0AA7}"/>
    <hyperlink ref="H61" r:id="rId54" xr:uid="{745207E4-FB2C-4B8F-B159-1575355C00B5}"/>
    <hyperlink ref="H62" r:id="rId55" xr:uid="{D5EA7AEB-E1CB-4C5D-AFCC-EC38BBFAC0E0}"/>
    <hyperlink ref="H63" r:id="rId56" xr:uid="{D986F6B1-BBDA-4053-BF2F-33183280FA6B}"/>
    <hyperlink ref="H65" r:id="rId57" xr:uid="{749B88F4-3F03-4098-9901-747C7C0F71B6}"/>
    <hyperlink ref="H66" r:id="rId58" xr:uid="{B4E88FF2-F269-490D-A45B-BC2C1CF93711}"/>
    <hyperlink ref="H67" r:id="rId59" xr:uid="{BC7DAC23-E3E0-4798-B8BD-6FB031AB5657}"/>
    <hyperlink ref="H68" r:id="rId60" xr:uid="{58CCD0B7-8BC2-4615-A941-9C880C3FE2E9}"/>
    <hyperlink ref="H70" r:id="rId61" xr:uid="{6C76E797-57E3-4CBE-A1A0-427D923F94CE}"/>
    <hyperlink ref="H71" r:id="rId62" xr:uid="{DA9E4614-DBDD-4A9F-8198-9042236BCF5A}"/>
    <hyperlink ref="H72" r:id="rId63" xr:uid="{A620D4E9-EBEE-409A-AAF5-155A0578FDEE}"/>
    <hyperlink ref="H73" r:id="rId64" xr:uid="{5FFA5CAB-D294-4082-B9B9-BA1EE89E986D}"/>
    <hyperlink ref="H74" r:id="rId65" xr:uid="{582D157E-B56A-405C-BC20-38891B6F913E}"/>
    <hyperlink ref="H75" r:id="rId66" xr:uid="{B798E6D1-3A3F-4641-BF0A-D839F1E1AE87}"/>
    <hyperlink ref="H76" r:id="rId67" xr:uid="{985B49BF-EDD1-4A98-AB8C-A59B0AF8EBC4}"/>
    <hyperlink ref="H77" r:id="rId68" xr:uid="{98104D4D-248C-4943-BBDA-AE4D01644847}"/>
    <hyperlink ref="H78" r:id="rId69" xr:uid="{0E84B979-CFEF-4E86-B0BD-3EB8E0074A13}"/>
    <hyperlink ref="H79" r:id="rId70" xr:uid="{1398C38A-DA1F-41AD-AEE9-0C4D8DC2AE40}"/>
    <hyperlink ref="H80" r:id="rId71" xr:uid="{3F7EB193-8DE6-4AD4-98C0-6B8D896DEE70}"/>
    <hyperlink ref="H81" r:id="rId72" xr:uid="{6D1E680F-82A0-49C8-BF62-080C64CE21D8}"/>
    <hyperlink ref="H82" r:id="rId73" xr:uid="{4AE299DF-8552-4A4F-83CF-42632B0FC65C}"/>
    <hyperlink ref="H83" r:id="rId74" xr:uid="{989AE157-E6EC-4CB3-9BD0-EAF65172EE57}"/>
    <hyperlink ref="H84" r:id="rId75" xr:uid="{2211B12E-3AAE-40DC-8C48-47E268D5D104}"/>
    <hyperlink ref="H85" r:id="rId76" xr:uid="{88D2779B-6CA8-4F91-BDCF-87E793C9460B}"/>
    <hyperlink ref="H86" r:id="rId77" xr:uid="{D0DF3382-0FD8-4334-B893-1A6429CED9E3}"/>
    <hyperlink ref="H87" r:id="rId78" xr:uid="{29C733B7-83F5-44EF-A5BE-1EFBEA2451CF}"/>
    <hyperlink ref="H88" r:id="rId79" xr:uid="{80C476B0-C2EF-4BBF-BEE1-BF5F8587904C}"/>
    <hyperlink ref="H89" r:id="rId80" xr:uid="{96D864B6-144D-43AF-8813-4F149E53B5AC}"/>
    <hyperlink ref="H92" r:id="rId81" xr:uid="{67512E1C-4621-4BA4-B13C-B9F3FDC99FB0}"/>
    <hyperlink ref="H93" r:id="rId82" xr:uid="{42D301BE-F75E-42B9-88A0-FCEC780850AD}"/>
    <hyperlink ref="H94" r:id="rId83" xr:uid="{D866BA2B-0A10-406C-A6DC-DA94841FFDEE}"/>
    <hyperlink ref="H95" r:id="rId84" xr:uid="{2F5961C0-9209-4FF6-AAF6-C9BB8BA8ECF8}"/>
    <hyperlink ref="H96" r:id="rId85" xr:uid="{67905799-9308-4C7C-9629-9381096F3DAE}"/>
    <hyperlink ref="H97" r:id="rId86" xr:uid="{1698246F-201F-4958-9ED5-0336F9D1FEB3}"/>
    <hyperlink ref="H98" r:id="rId87" xr:uid="{7E4D5F8C-E21D-4D0D-B967-514DB2DCBAED}"/>
    <hyperlink ref="H99" r:id="rId88" xr:uid="{7B757B07-0FBC-42A4-9CE8-9772966F8B6C}"/>
    <hyperlink ref="H100" r:id="rId89" xr:uid="{DD38E25D-6CAA-4977-919C-D4E72E97FBBA}"/>
    <hyperlink ref="H101" r:id="rId90" xr:uid="{7ABD9A87-562A-496F-809B-BED90B12A2AA}"/>
    <hyperlink ref="H102" r:id="rId91" xr:uid="{2B3B74F0-FAAE-4810-8285-DFCD4A8D2230}"/>
    <hyperlink ref="H103" r:id="rId92" xr:uid="{D61E5FFE-4059-4B33-9B5F-9BFD6AB42457}"/>
    <hyperlink ref="H104" r:id="rId93" xr:uid="{3DB74C5D-4656-4219-B5CB-DF43126DD5A3}"/>
    <hyperlink ref="H105" r:id="rId94" xr:uid="{FCC52D41-FECF-49CF-B402-DCF432F4BF35}"/>
    <hyperlink ref="H106" r:id="rId95" xr:uid="{336D6025-5F2B-435A-B259-88D45B52F884}"/>
    <hyperlink ref="H107" r:id="rId96" xr:uid="{F66B0404-7B85-4E0A-BDC9-DA5CE3E0844D}"/>
    <hyperlink ref="H108" r:id="rId97" xr:uid="{555A8484-0076-4D4E-86F6-90BDD58CAC79}"/>
    <hyperlink ref="H109" r:id="rId98" xr:uid="{05BC5D88-AED1-4139-9A10-53DC15FA9EB2}"/>
    <hyperlink ref="H113" r:id="rId99" xr:uid="{EDC99214-102B-4230-8720-D9AE714BB29E}"/>
    <hyperlink ref="H114" r:id="rId100" xr:uid="{F128DC80-23E5-4AE3-95AE-64677421DDB5}"/>
    <hyperlink ref="H116" r:id="rId101" xr:uid="{03705693-1E5B-4988-9DBD-A4E1EC6EBC6F}"/>
    <hyperlink ref="H115" r:id="rId102" xr:uid="{355D4161-D0DB-4481-9B47-60EE5C88FB16}"/>
    <hyperlink ref="H117" r:id="rId103" xr:uid="{8F00ACED-AA55-41A6-AA17-2BACEC7B2E67}"/>
    <hyperlink ref="H118" r:id="rId104" xr:uid="{60F68E8F-A86C-4459-BAA9-7921D2F67D2D}"/>
    <hyperlink ref="H119" r:id="rId105" xr:uid="{D8CC906D-BD64-45E8-AEEC-31CCB1367424}"/>
    <hyperlink ref="H120" r:id="rId106" xr:uid="{294CFF56-4E96-47FF-AF2B-985F0AA92926}"/>
    <hyperlink ref="H122" r:id="rId107" xr:uid="{78DFE84C-C44C-4914-A31D-38F02CAA4F2F}"/>
    <hyperlink ref="H123" r:id="rId108" xr:uid="{62740C19-8CCD-45FA-8E34-60FCB17E8447}"/>
    <hyperlink ref="H124" r:id="rId109" xr:uid="{8B3F2208-6D4A-4ED5-AD2B-EDB57A1B94AA}"/>
    <hyperlink ref="H126" r:id="rId110" xr:uid="{FAD620F6-C1AB-4FA9-9845-A3C8260BC244}"/>
    <hyperlink ref="H127" r:id="rId111" xr:uid="{75BD65F3-7773-40B1-983B-A7769C51E3BA}"/>
    <hyperlink ref="H128" r:id="rId112" xr:uid="{44ED7F11-8458-4B2B-8FF3-B1C5557777EA}"/>
    <hyperlink ref="H129" r:id="rId113" xr:uid="{985529F7-3A17-4CC6-9F16-93095C20850D}"/>
    <hyperlink ref="H130" r:id="rId114" xr:uid="{3A3B4D5B-AF5F-4727-9766-6270D4614786}"/>
    <hyperlink ref="H131" r:id="rId115" xr:uid="{01F09CCE-0CF8-40FC-AC2A-D702C845A9BD}"/>
    <hyperlink ref="H132" r:id="rId116" xr:uid="{7237E049-6C4D-4D66-B173-3F24375CE848}"/>
    <hyperlink ref="H133" r:id="rId117" xr:uid="{7A44039D-40A4-43D4-98A0-996BB1E8EB5E}"/>
    <hyperlink ref="H134" r:id="rId118" xr:uid="{BE481D13-AD47-4B73-935D-80BDFCAEAB54}"/>
    <hyperlink ref="H135" r:id="rId119" xr:uid="{28132560-B0E6-4FF8-BBDB-83B7C7B35059}"/>
    <hyperlink ref="H136" r:id="rId120" xr:uid="{DB88F2A1-AD30-4E1D-B5AC-AFBCB32D37E2}"/>
    <hyperlink ref="H137" r:id="rId121" xr:uid="{7D818FB7-DB44-4E68-A8BE-1C7A6C6FBE01}"/>
    <hyperlink ref="H138" r:id="rId122" xr:uid="{74A53A23-EFE4-484E-8A4C-3B0BCC930FD8}"/>
    <hyperlink ref="H139" r:id="rId123" xr:uid="{1FEA92BA-8874-4690-9AD2-80AE59DC2F29}"/>
    <hyperlink ref="H140" r:id="rId124" xr:uid="{6A7D6E5E-D375-493E-AFB4-E3BF195B7959}"/>
    <hyperlink ref="H141" r:id="rId125" xr:uid="{AB420504-B38C-49ED-BEC1-77F4E8F14DFF}"/>
    <hyperlink ref="H142" r:id="rId126" xr:uid="{35BCD60B-8B1D-4404-86D9-C81D02091FAD}"/>
    <hyperlink ref="H143" r:id="rId127" xr:uid="{F0A7AAF0-6B94-45C6-AF8D-18E6E2723A7E}"/>
    <hyperlink ref="H144" r:id="rId128" xr:uid="{4D4E424C-D25B-43F9-8CA0-9E005ED39490}"/>
    <hyperlink ref="H145" r:id="rId129" xr:uid="{8AA7BA5F-2819-4CD4-9C7A-4692AF4354B4}"/>
    <hyperlink ref="H146" r:id="rId130" xr:uid="{17D1FA9C-912D-4235-A390-986DDB1E8AEA}"/>
    <hyperlink ref="H147" r:id="rId131" xr:uid="{A72E7500-1EFB-4A23-924C-6D696463E430}"/>
    <hyperlink ref="H148" r:id="rId132" xr:uid="{85646965-7455-46D8-8181-71B88A16AC6C}"/>
    <hyperlink ref="H149" r:id="rId133" xr:uid="{8B795C7A-B311-4527-A464-368A4DB28F36}"/>
    <hyperlink ref="H150" r:id="rId134" xr:uid="{143B487C-5511-416F-819C-DECCD7096F11}"/>
    <hyperlink ref="H151" r:id="rId135" xr:uid="{79F1C403-FA81-46D9-9B7E-E8BAE5999CA3}"/>
    <hyperlink ref="H152" r:id="rId136" xr:uid="{BBB92FF5-D18D-4CEF-AD4F-1B9E494AF2D1}"/>
    <hyperlink ref="H153" r:id="rId137" xr:uid="{6CE48416-DFE9-44B1-98D5-2ED1CCDBA667}"/>
    <hyperlink ref="H154" r:id="rId138" xr:uid="{AE3D577A-D29F-4E8E-A970-DAD8DCA8FAE1}"/>
    <hyperlink ref="H155" r:id="rId139" xr:uid="{AC2B6B1A-B949-482F-9EDB-7F3C450E4FCE}"/>
    <hyperlink ref="H156" r:id="rId140" xr:uid="{52046221-A5DF-420C-BBF9-097C8D0A1BF5}"/>
    <hyperlink ref="H157" r:id="rId141" xr:uid="{4ED0CF7B-994D-4A5A-8116-7914F4744129}"/>
    <hyperlink ref="H158" r:id="rId142" xr:uid="{4EF64C91-C894-4021-AF3D-83C4EEEA2162}"/>
    <hyperlink ref="H159" r:id="rId143" xr:uid="{1A065847-DF04-4637-9D57-7D969E0470C7}"/>
    <hyperlink ref="H160" r:id="rId144" xr:uid="{BB46DC60-4B20-4233-87AD-9833CABBF2E0}"/>
    <hyperlink ref="H161" r:id="rId145" xr:uid="{6A400104-3B6D-42F3-977F-B963754EA2DF}"/>
    <hyperlink ref="H162" r:id="rId146" xr:uid="{FF1F15A5-F830-4599-BA69-1621B2492F9B}"/>
    <hyperlink ref="H167" r:id="rId147" xr:uid="{4B25F3DC-AFF3-45A5-B71F-C9E502A36730}"/>
    <hyperlink ref="H168" r:id="rId148" xr:uid="{7F301D6A-0CD7-47CF-839D-92DA73885D58}"/>
    <hyperlink ref="H169" r:id="rId149" xr:uid="{DCAB1AA7-EF40-483C-AE4E-1C1264933F4B}"/>
    <hyperlink ref="H170" r:id="rId150" xr:uid="{DBBE4C93-9E51-4D25-8A13-AEADDB91E371}"/>
    <hyperlink ref="H171" r:id="rId151" xr:uid="{C9FD0CC8-6F05-4439-B79D-BC97AABA7A04}"/>
    <hyperlink ref="H172" r:id="rId152" xr:uid="{439D5322-1EDB-4F65-ACA4-BA50A0005334}"/>
    <hyperlink ref="H173" r:id="rId153" xr:uid="{7BBE335B-C540-417C-8915-6260DFA1E73D}"/>
    <hyperlink ref="H174" r:id="rId154" xr:uid="{DF185F20-12F1-45F9-B929-944AC9412828}"/>
    <hyperlink ref="H175" r:id="rId155" xr:uid="{ACE035B8-FE33-4BB9-8824-B68C6F9E1095}"/>
    <hyperlink ref="H176" r:id="rId156" xr:uid="{BB435ADF-AD9B-4172-83B0-2CCBD440F55C}"/>
    <hyperlink ref="H177" r:id="rId157" xr:uid="{FB790890-16F6-4A0A-9662-538BB19DB7C9}"/>
    <hyperlink ref="H178" r:id="rId158" xr:uid="{3AD67450-72CF-4666-8D19-47D52A0E2B2B}"/>
    <hyperlink ref="H179" r:id="rId159" xr:uid="{92A0E991-F691-44F2-95CD-1A53A99D13F6}"/>
    <hyperlink ref="H180" r:id="rId160" xr:uid="{98256294-FE25-443B-8A06-B94759C23B63}"/>
    <hyperlink ref="H181" r:id="rId161" xr:uid="{E4F4E095-19D6-4CCE-894B-7854DBC30756}"/>
    <hyperlink ref="H182" r:id="rId162" xr:uid="{259CAD5D-8594-4F8E-86FA-A7CAF529CD7E}"/>
    <hyperlink ref="H183" r:id="rId163" xr:uid="{7DBE0597-03D2-427A-B45E-C8033D3620FD}"/>
    <hyperlink ref="H184" r:id="rId164" xr:uid="{3D42899B-C138-4332-ABE0-A61145B8BF1F}"/>
    <hyperlink ref="H185" r:id="rId165" xr:uid="{5CC60E2A-3586-4C35-BF08-E4D23872C36D}"/>
    <hyperlink ref="H186" r:id="rId166" xr:uid="{804BCD66-1706-41CA-B415-E7A9F7DCD0B9}"/>
    <hyperlink ref="H187" r:id="rId167" xr:uid="{5310DE20-1567-4C62-BC72-D67ACBF894B9}"/>
    <hyperlink ref="H188" r:id="rId168" xr:uid="{F0004630-22B4-425C-A5E0-92C450FC491F}"/>
    <hyperlink ref="H191" r:id="rId169" xr:uid="{296E4EF8-D239-4432-8472-B91D1FE8DB41}"/>
    <hyperlink ref="H192" r:id="rId170" xr:uid="{19E77332-136C-4999-9C63-2A520F28CFB0}"/>
    <hyperlink ref="H193" r:id="rId171" xr:uid="{115D247E-1D61-4E72-A64F-6EB4EAFD5D24}"/>
    <hyperlink ref="H194" r:id="rId172" xr:uid="{8D2BD472-514F-4F4F-9E62-0D8DB133B1D2}"/>
    <hyperlink ref="H195" r:id="rId173" xr:uid="{FFC9C3C6-197F-433E-8196-CB8558E3E395}"/>
    <hyperlink ref="H196" r:id="rId174" xr:uid="{EB181491-FF33-4A64-9195-7DE82789D7C8}"/>
    <hyperlink ref="H197" r:id="rId175" xr:uid="{8D718CB3-EC69-45F8-986F-B5430B0C6AD8}"/>
    <hyperlink ref="H198" r:id="rId176" xr:uid="{4F96146A-3C6B-47CE-B35E-AA0DF6B69EEC}"/>
    <hyperlink ref="H199" r:id="rId177" xr:uid="{95C43F3D-58D3-454C-B836-D73A3E1C5612}"/>
    <hyperlink ref="H200" r:id="rId178" xr:uid="{552F6835-4006-496C-82C1-A8861E18CC9E}"/>
    <hyperlink ref="H201" r:id="rId179" xr:uid="{2A6F4E26-2038-44B0-AB52-7CE1B63B9F21}"/>
    <hyperlink ref="H202" r:id="rId180" xr:uid="{95192889-3D8C-4819-AEE2-2F06D21E1B4C}"/>
    <hyperlink ref="H203" r:id="rId181" xr:uid="{F6E3F19C-BD7B-4BA1-97CF-6F32950B9968}"/>
    <hyperlink ref="H204" r:id="rId182" xr:uid="{8B4CF7B0-79D1-4848-91D4-2EF3F0F627DE}"/>
    <hyperlink ref="H205" r:id="rId183" xr:uid="{240EDFAD-ED01-4152-897D-594E20CBE09A}"/>
    <hyperlink ref="H207" r:id="rId184" xr:uid="{519D0BE5-264E-42F3-8518-85B7A09D46F2}"/>
    <hyperlink ref="H208" r:id="rId185" xr:uid="{A885AB53-F6A8-4885-A3F0-D720F6131281}"/>
    <hyperlink ref="H209" r:id="rId186" xr:uid="{64D83670-4EF1-4AD8-A195-A3CEE2155502}"/>
    <hyperlink ref="H210" r:id="rId187" xr:uid="{1419FD57-52F2-4D3F-BF16-C6B3C295A095}"/>
    <hyperlink ref="H211" r:id="rId188" xr:uid="{9FFC97A0-F1A3-453E-A6CA-62474E4945C7}"/>
    <hyperlink ref="H212" r:id="rId189" xr:uid="{05BFB699-19A5-4DB0-B1E5-487AAD5BDA75}"/>
    <hyperlink ref="H213" r:id="rId190" xr:uid="{EE50D61A-BD2D-4FCF-93BC-21147D242E00}"/>
    <hyperlink ref="H214" r:id="rId191" xr:uid="{1023E66F-76F8-4E56-B851-4F67AA903207}"/>
    <hyperlink ref="H215" r:id="rId192" xr:uid="{889D2CD1-F072-46BB-81E1-7663742067FD}"/>
    <hyperlink ref="H216" r:id="rId193" xr:uid="{8A3E4CF1-635C-4A50-BBF8-C01F841C6917}"/>
    <hyperlink ref="H217" r:id="rId194" xr:uid="{E8908B5A-03EE-42D0-9C27-4B816D406488}"/>
    <hyperlink ref="H218" r:id="rId195" xr:uid="{DEFF268D-32D3-4F0B-BDD4-C47E1887DFD3}"/>
    <hyperlink ref="H219" r:id="rId196" xr:uid="{E148DDEB-06FA-494F-9849-5FC57F0A968B}"/>
    <hyperlink ref="H220" r:id="rId197" xr:uid="{B2A1596D-EF55-4786-9560-2E1680D448F2}"/>
    <hyperlink ref="H221" r:id="rId198" xr:uid="{89F1EDCC-4F60-4D6E-ABC4-0EEECCF2F05D}"/>
    <hyperlink ref="H222" r:id="rId199" xr:uid="{C310F303-FBE8-4C0D-9E73-5D539745F00C}"/>
    <hyperlink ref="H223" r:id="rId200" xr:uid="{1D75F67C-90B5-4EAB-A315-022E2881BE59}"/>
    <hyperlink ref="H224" r:id="rId201" xr:uid="{D2CD9611-B902-4884-99F5-0EFFE03D4E9D}"/>
    <hyperlink ref="H225" r:id="rId202" xr:uid="{684FDD15-41FF-4201-8C2E-BD9E708D543E}"/>
    <hyperlink ref="H230" r:id="rId203" xr:uid="{96DC60DC-DA85-4D76-9A61-407B0D26E5F1}"/>
    <hyperlink ref="H231" r:id="rId204" xr:uid="{84EF78B5-EF6B-4279-8422-C7879EE8FE30}"/>
    <hyperlink ref="H232" r:id="rId205" xr:uid="{5D73D828-64D5-4DA4-A1D9-E716A5422402}"/>
    <hyperlink ref="H233" r:id="rId206" xr:uid="{F4FEFCEC-9896-4321-8F63-A073E273D9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FERIA UNIV. CANDELARIA</vt:lpstr>
      <vt:lpstr>COL. SAN JUAN DE LA LOMA </vt:lpstr>
      <vt:lpstr>I.E RAFAEL NAVIA VARON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PATIÑO TORO</dc:creator>
  <cp:lastModifiedBy>Patricia PATIÑO TORO</cp:lastModifiedBy>
  <dcterms:created xsi:type="dcterms:W3CDTF">2023-09-06T20:20:14Z</dcterms:created>
  <dcterms:modified xsi:type="dcterms:W3CDTF">2023-09-06T20:22:05Z</dcterms:modified>
</cp:coreProperties>
</file>