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 Gobierno, ciencia y tecnologia\4 semestre\BI\"/>
    </mc:Choice>
  </mc:AlternateContent>
  <xr:revisionPtr revIDLastSave="0" documentId="8_{B7DC7C5D-8AA1-44D9-ACA1-836141CBF7C9}" xr6:coauthVersionLast="47" xr6:coauthVersionMax="47" xr10:uidLastSave="{00000000-0000-0000-0000-000000000000}"/>
  <bookViews>
    <workbookView xWindow="-120" yWindow="-120" windowWidth="20730" windowHeight="11040" xr2:uid="{75199635-FCA4-4C9D-B7EC-B020023477EE}"/>
  </bookViews>
  <sheets>
    <sheet name="I.E RAFAEL NAVIA VARON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<sst xmlns="http://schemas.openxmlformats.org/spreadsheetml/2006/main" count="2447" uniqueCount="540">
  <si>
    <t>Segmentación</t>
  </si>
  <si>
    <t>Tipo de documento</t>
  </si>
  <si>
    <t>Número de documento</t>
  </si>
  <si>
    <t>Primer nombre</t>
  </si>
  <si>
    <t>Segundo nombre</t>
  </si>
  <si>
    <t>Primer apellido</t>
  </si>
  <si>
    <t>Segundo apellido</t>
  </si>
  <si>
    <t>Email</t>
  </si>
  <si>
    <t>CELULAR PARA CRM</t>
  </si>
  <si>
    <t>PROGRAMA PARA CRM</t>
  </si>
  <si>
    <t>Teléfono 1</t>
  </si>
  <si>
    <t>Teléfono 2</t>
  </si>
  <si>
    <t>Celular</t>
  </si>
  <si>
    <t>País</t>
  </si>
  <si>
    <t>Departamento</t>
  </si>
  <si>
    <t>Ciudad</t>
  </si>
  <si>
    <t>Fecha de nacimiento</t>
  </si>
  <si>
    <t>Cuenta principal para cliente potencial</t>
  </si>
  <si>
    <t>Entrada</t>
  </si>
  <si>
    <t>Medio</t>
  </si>
  <si>
    <t>Calendario</t>
  </si>
  <si>
    <t>Grado</t>
  </si>
  <si>
    <t>Transferencia externa</t>
  </si>
  <si>
    <t>Eres pilo paga</t>
  </si>
  <si>
    <t>Normalista / Grado</t>
  </si>
  <si>
    <t>Tarjeta de Identidad</t>
  </si>
  <si>
    <t>Johan</t>
  </si>
  <si>
    <t>Castrillón</t>
  </si>
  <si>
    <t>johancasti15@gmail.com</t>
  </si>
  <si>
    <t>PSICOLOGIA DIURNO</t>
  </si>
  <si>
    <t>VALLE DEL CAUCA</t>
  </si>
  <si>
    <t>CALI</t>
  </si>
  <si>
    <t>INSTITUCION EDUCATIVA RAFAEL NAVIA</t>
  </si>
  <si>
    <t>A</t>
  </si>
  <si>
    <t>David</t>
  </si>
  <si>
    <t xml:space="preserve">Montero </t>
  </si>
  <si>
    <t>Ordoñez</t>
  </si>
  <si>
    <t>ordomonda@gmail.com</t>
  </si>
  <si>
    <t>INGENIERÍA INDUSTRIAL DIURNO</t>
  </si>
  <si>
    <t>Valentina</t>
  </si>
  <si>
    <t>Moncada</t>
  </si>
  <si>
    <t>Bedoya</t>
  </si>
  <si>
    <t>danigcas07@gmail.com</t>
  </si>
  <si>
    <t xml:space="preserve">PROFESIONAL EN MÚSICA </t>
  </si>
  <si>
    <t>Juan</t>
  </si>
  <si>
    <t>Jose</t>
  </si>
  <si>
    <t>Baloco</t>
  </si>
  <si>
    <t>Sanchez</t>
  </si>
  <si>
    <t>balocojuan@gmail.com</t>
  </si>
  <si>
    <t>INGENIERÍA DE SISTEMAS</t>
  </si>
  <si>
    <t>Alvaro</t>
  </si>
  <si>
    <t>Vivero</t>
  </si>
  <si>
    <t>Aristizabal</t>
  </si>
  <si>
    <t>Vanessa</t>
  </si>
  <si>
    <t xml:space="preserve">Vidal </t>
  </si>
  <si>
    <t>Ruiz</t>
  </si>
  <si>
    <t>veliscambertditch@gmail.com</t>
  </si>
  <si>
    <t>INGENIERÍA MULTIMEDIA</t>
  </si>
  <si>
    <t>Isabella</t>
  </si>
  <si>
    <t>Cabrera</t>
  </si>
  <si>
    <t>Solarte</t>
  </si>
  <si>
    <t>cabreraisabela56@gmail.com</t>
  </si>
  <si>
    <t>DERECHO DIURNO</t>
  </si>
  <si>
    <t>MEDICINA</t>
  </si>
  <si>
    <t>Barbara</t>
  </si>
  <si>
    <t>Victoria</t>
  </si>
  <si>
    <t>Martinez</t>
  </si>
  <si>
    <t>barbaravalero47@gmail.com</t>
  </si>
  <si>
    <t>CIENCIAS CULINARIAS DE LA GAST</t>
  </si>
  <si>
    <t>PERIODISMO</t>
  </si>
  <si>
    <t>Samuel</t>
  </si>
  <si>
    <t>Conde</t>
  </si>
  <si>
    <t>Zamora</t>
  </si>
  <si>
    <t>FISIOTERAPIA</t>
  </si>
  <si>
    <t>Kenia</t>
  </si>
  <si>
    <t xml:space="preserve">Alejandra </t>
  </si>
  <si>
    <t>Alzate</t>
  </si>
  <si>
    <t>Rivas</t>
  </si>
  <si>
    <t>keniaalejarivas@gmail.com</t>
  </si>
  <si>
    <t>DERECHO NOCTURNO</t>
  </si>
  <si>
    <t>COMUNICACIÓN SOCIAL</t>
  </si>
  <si>
    <t>Cédula de Ciudadanía</t>
  </si>
  <si>
    <t>Lourido</t>
  </si>
  <si>
    <t>Orejuela</t>
  </si>
  <si>
    <t>valenlourido12@gmail.com</t>
  </si>
  <si>
    <t>Chavez</t>
  </si>
  <si>
    <t>Montaño</t>
  </si>
  <si>
    <t>ARQUITECTURA</t>
  </si>
  <si>
    <t>INGENIERÍA BIOMÉDICA</t>
  </si>
  <si>
    <t>ARTES PLÁSTICAS</t>
  </si>
  <si>
    <t>Eter</t>
  </si>
  <si>
    <t>Josue</t>
  </si>
  <si>
    <t>Campo</t>
  </si>
  <si>
    <t>Reina</t>
  </si>
  <si>
    <t>lucero.reina@univalle.edu.co</t>
  </si>
  <si>
    <t>Alejandro</t>
  </si>
  <si>
    <t>Grajales</t>
  </si>
  <si>
    <t>Alegría</t>
  </si>
  <si>
    <t>samuelgrajales.alegria@gmail.com</t>
  </si>
  <si>
    <t>LIC. EN EDUCACIÓN FÍSICA</t>
  </si>
  <si>
    <t>Danna</t>
  </si>
  <si>
    <t>Gomez</t>
  </si>
  <si>
    <t>Giraldo</t>
  </si>
  <si>
    <t>dannalejandra006@gmail.com</t>
  </si>
  <si>
    <t>VETERINARIA</t>
  </si>
  <si>
    <t>Brayan</t>
  </si>
  <si>
    <t>Guiterrez</t>
  </si>
  <si>
    <t>Olivo</t>
  </si>
  <si>
    <t>brayan.gutierrezolivo@gmail.com</t>
  </si>
  <si>
    <t>Angel</t>
  </si>
  <si>
    <t>Mauricio</t>
  </si>
  <si>
    <t>Cardenas</t>
  </si>
  <si>
    <t>Cordoba</t>
  </si>
  <si>
    <t>cardenasmuricio67@gmail.com</t>
  </si>
  <si>
    <t>ADMINISTRACIÓN DE NEGOCIOS DIU</t>
  </si>
  <si>
    <t>MERCADEO Y NEGOCIOS INTERNACIO</t>
  </si>
  <si>
    <t>Maria</t>
  </si>
  <si>
    <t>del Mar</t>
  </si>
  <si>
    <t>Torres</t>
  </si>
  <si>
    <t>Mateus</t>
  </si>
  <si>
    <t>mto731395@gmail.com</t>
  </si>
  <si>
    <t>Mateo</t>
  </si>
  <si>
    <t>Barragan</t>
  </si>
  <si>
    <t>Laverde</t>
  </si>
  <si>
    <t>mateobl.2804@gmail.com</t>
  </si>
  <si>
    <t>INGENIERÍA ELECTRÓNICA</t>
  </si>
  <si>
    <t>Luisa</t>
  </si>
  <si>
    <t>Welgos</t>
  </si>
  <si>
    <t>Castellanos</t>
  </si>
  <si>
    <t>luisamwc06@gmail.com</t>
  </si>
  <si>
    <t>FINANZAS Y NEGOCIOS INTERNACIO</t>
  </si>
  <si>
    <t>Nathalia</t>
  </si>
  <si>
    <t>Naranjos</t>
  </si>
  <si>
    <t>Cifuentes</t>
  </si>
  <si>
    <t>naranjonathalia088@gmail.com</t>
  </si>
  <si>
    <t>LIC. EN EDUCACIÓN INFANTIL</t>
  </si>
  <si>
    <t>Victor</t>
  </si>
  <si>
    <t>Hugo</t>
  </si>
  <si>
    <t>Heredia</t>
  </si>
  <si>
    <t>Mendoza</t>
  </si>
  <si>
    <t>victorheredia2005gh@gmail.com</t>
  </si>
  <si>
    <t>GESTIÓN DEPORTIVA</t>
  </si>
  <si>
    <t>Juliana</t>
  </si>
  <si>
    <t>Salgado</t>
  </si>
  <si>
    <t>Orrego</t>
  </si>
  <si>
    <t>mariajulianas2018@gmail.com</t>
  </si>
  <si>
    <t>Salome</t>
  </si>
  <si>
    <t>Camacho</t>
  </si>
  <si>
    <t>salomec2@gmail.com</t>
  </si>
  <si>
    <t>Camila</t>
  </si>
  <si>
    <t>Quintero</t>
  </si>
  <si>
    <t>Cruz</t>
  </si>
  <si>
    <t>camiquintero001@gmail.com</t>
  </si>
  <si>
    <t>ZOOTECNIA - ZOOLOGÍA</t>
  </si>
  <si>
    <t>Michelle</t>
  </si>
  <si>
    <t>Quiñones</t>
  </si>
  <si>
    <t>Cárdenas</t>
  </si>
  <si>
    <t>melicarpo11@gmail.com</t>
  </si>
  <si>
    <t>DISEÑO DE VESTUARIO</t>
  </si>
  <si>
    <t>Fernanda</t>
  </si>
  <si>
    <t>Agudelo</t>
  </si>
  <si>
    <t>Burbano</t>
  </si>
  <si>
    <t>luisaagudelo109@gmail.com</t>
  </si>
  <si>
    <t>Tania</t>
  </si>
  <si>
    <t>Jaramillo</t>
  </si>
  <si>
    <t>Arbelaez</t>
  </si>
  <si>
    <t>tania2006.jaramillo@gmail.com</t>
  </si>
  <si>
    <t>ODONTOLOGÍA</t>
  </si>
  <si>
    <t>Gerlly</t>
  </si>
  <si>
    <t>Valeria</t>
  </si>
  <si>
    <t>Nuñez</t>
  </si>
  <si>
    <t>Guerrero</t>
  </si>
  <si>
    <t>gerllyvaleria14ng@gmail.com</t>
  </si>
  <si>
    <t>Palacios</t>
  </si>
  <si>
    <t>Villa</t>
  </si>
  <si>
    <t>vpalacios387@gmail.com</t>
  </si>
  <si>
    <t>Paz</t>
  </si>
  <si>
    <t>Valencia</t>
  </si>
  <si>
    <t>vanessapaz0000@gmail.com</t>
  </si>
  <si>
    <t>Santiago</t>
  </si>
  <si>
    <t>Perea</t>
  </si>
  <si>
    <t>Aparicio</t>
  </si>
  <si>
    <t>perea1711santiago@gmail.com</t>
  </si>
  <si>
    <t>PSICOLOGIA NOCTURNO</t>
  </si>
  <si>
    <t>Emmanuel</t>
  </si>
  <si>
    <t>Serna</t>
  </si>
  <si>
    <t>Rengifo</t>
  </si>
  <si>
    <t>sernarengifoe@gmail.com</t>
  </si>
  <si>
    <t>Ríos</t>
  </si>
  <si>
    <t>juandarios4501@gmail.com</t>
  </si>
  <si>
    <t>25/07/</t>
  </si>
  <si>
    <t>Paredes</t>
  </si>
  <si>
    <t>Lozano</t>
  </si>
  <si>
    <t>Jhon</t>
  </si>
  <si>
    <t>Alexander</t>
  </si>
  <si>
    <t>Navia</t>
  </si>
  <si>
    <t>jhonnaviamartinez@gmail.com</t>
  </si>
  <si>
    <t>José</t>
  </si>
  <si>
    <t>Portela</t>
  </si>
  <si>
    <t>Romero</t>
  </si>
  <si>
    <t>jportelarom@gmail.com</t>
  </si>
  <si>
    <t>1/09/</t>
  </si>
  <si>
    <t>ECONOMIA</t>
  </si>
  <si>
    <t>Gómez</t>
  </si>
  <si>
    <t>López</t>
  </si>
  <si>
    <t>macamilag2004@gmail.com</t>
  </si>
  <si>
    <t>Nicolás</t>
  </si>
  <si>
    <t>Puentes</t>
  </si>
  <si>
    <t>Roberto</t>
  </si>
  <si>
    <t>Mesa</t>
  </si>
  <si>
    <t>Cetre</t>
  </si>
  <si>
    <t>joseroberto.mesa@ietrafaelnavarro.edu.co</t>
  </si>
  <si>
    <t>Laura</t>
  </si>
  <si>
    <t>Isabel</t>
  </si>
  <si>
    <t>Díaz</t>
  </si>
  <si>
    <t>lauradilo2611@gmail.com</t>
  </si>
  <si>
    <t>Andres</t>
  </si>
  <si>
    <t>Felipe</t>
  </si>
  <si>
    <t>Silva</t>
  </si>
  <si>
    <t>Carmona</t>
  </si>
  <si>
    <t>felipesilvacarmona@gmail.com</t>
  </si>
  <si>
    <t xml:space="preserve">Erick </t>
  </si>
  <si>
    <t>Cardona</t>
  </si>
  <si>
    <t>Mora</t>
  </si>
  <si>
    <t>erickandres@hotmail.com</t>
  </si>
  <si>
    <t>08/07/</t>
  </si>
  <si>
    <t>Salazar</t>
  </si>
  <si>
    <t>Londoño</t>
  </si>
  <si>
    <t>isabellasalazar2005719@gmail.com</t>
  </si>
  <si>
    <t>Katalina</t>
  </si>
  <si>
    <t>Parra</t>
  </si>
  <si>
    <t>Castaño</t>
  </si>
  <si>
    <t>parrakatalina87@gmail.com</t>
  </si>
  <si>
    <t>CONTADURÍA  PÚBLICA DIURNO</t>
  </si>
  <si>
    <t>Rosero</t>
  </si>
  <si>
    <t>Zambrano</t>
  </si>
  <si>
    <t>iroserozambrano@gmail.com</t>
  </si>
  <si>
    <t>Santiado</t>
  </si>
  <si>
    <t>Certuche</t>
  </si>
  <si>
    <t>Daza</t>
  </si>
  <si>
    <t>santiagocertuche296@gmail.com</t>
  </si>
  <si>
    <t xml:space="preserve">Julian </t>
  </si>
  <si>
    <t>Amado</t>
  </si>
  <si>
    <t>Muñoz</t>
  </si>
  <si>
    <t>juliandavidamadomunoz39@gmail.com</t>
  </si>
  <si>
    <t>Jean</t>
  </si>
  <si>
    <t>Pierre</t>
  </si>
  <si>
    <t>Alvis</t>
  </si>
  <si>
    <t>jeanpierrealvisvalencia@gmail.com</t>
  </si>
  <si>
    <t>Ingrid</t>
  </si>
  <si>
    <t>Amaya</t>
  </si>
  <si>
    <t>ingridzamoraa@gmail.com</t>
  </si>
  <si>
    <t>ZOOTECNIA - VETERINARIA</t>
  </si>
  <si>
    <t>Acosta</t>
  </si>
  <si>
    <t>Caicedo</t>
  </si>
  <si>
    <t>mariaeugenia@gmail.com</t>
  </si>
  <si>
    <t>Herlex</t>
  </si>
  <si>
    <t>Sebastian</t>
  </si>
  <si>
    <t>Hernandez</t>
  </si>
  <si>
    <t>Castillo</t>
  </si>
  <si>
    <t xml:space="preserve">Arenas </t>
  </si>
  <si>
    <t>Libreros</t>
  </si>
  <si>
    <t>santiarenaslibreros@gmail.com</t>
  </si>
  <si>
    <t xml:space="preserve">Sebastian </t>
  </si>
  <si>
    <t>Molano</t>
  </si>
  <si>
    <t>juansebastian.jaramillo1998@gmail.com</t>
  </si>
  <si>
    <t>Camilo</t>
  </si>
  <si>
    <t>Montenegro</t>
  </si>
  <si>
    <t>josecamiloquinonesmontenegro@gmail.com</t>
  </si>
  <si>
    <t>Daniel</t>
  </si>
  <si>
    <t>Mainguez</t>
  </si>
  <si>
    <t>danielfelipemainguez72@gmail.com</t>
  </si>
  <si>
    <t>CONTADURÍA  PÚBLICA NOCTURNO</t>
  </si>
  <si>
    <t>Manuel</t>
  </si>
  <si>
    <t>Hurtado</t>
  </si>
  <si>
    <t>radiozutatenza@gmail.com</t>
  </si>
  <si>
    <t>ADMINISTRACIÓN DE NEGOCIOS NOC</t>
  </si>
  <si>
    <t>Joshua</t>
  </si>
  <si>
    <t>Guzmán</t>
  </si>
  <si>
    <t>Quebrada</t>
  </si>
  <si>
    <t>joshuaguzmanq@gmail.com</t>
  </si>
  <si>
    <t>Sandra</t>
  </si>
  <si>
    <t>Caballero</t>
  </si>
  <si>
    <t>Goméz</t>
  </si>
  <si>
    <t>camilacaballerogs18@gmail.com</t>
  </si>
  <si>
    <t>Emperatriz</t>
  </si>
  <si>
    <t>Duran</t>
  </si>
  <si>
    <t>Rodriguez</t>
  </si>
  <si>
    <t>duranperatriz@gmail.com</t>
  </si>
  <si>
    <t xml:space="preserve">COMUNICACIÓN SOCIAL </t>
  </si>
  <si>
    <t xml:space="preserve">Sofia </t>
  </si>
  <si>
    <t>laurasofiarr2018@gmail.com</t>
  </si>
  <si>
    <t>Diana</t>
  </si>
  <si>
    <t>Carolina</t>
  </si>
  <si>
    <t>Quinceno</t>
  </si>
  <si>
    <t>Izquierdo</t>
  </si>
  <si>
    <t>dianaquinceno2530@gmail.com</t>
  </si>
  <si>
    <t>Michael</t>
  </si>
  <si>
    <t>Chase</t>
  </si>
  <si>
    <t>Galviz</t>
  </si>
  <si>
    <t>Gutierrez</t>
  </si>
  <si>
    <t>mikebye76@gmail.com</t>
  </si>
  <si>
    <t>Clara</t>
  </si>
  <si>
    <t>Lopera</t>
  </si>
  <si>
    <t>RAISSA</t>
  </si>
  <si>
    <t>NATHALIE</t>
  </si>
  <si>
    <t>POSADA</t>
  </si>
  <si>
    <t>AMEZQUITA</t>
  </si>
  <si>
    <t>raissa.posada.28@gmail.com</t>
  </si>
  <si>
    <t>Dianne</t>
  </si>
  <si>
    <t>Andrea</t>
  </si>
  <si>
    <t>andreadianne61@gmail.com</t>
  </si>
  <si>
    <t>Karol</t>
  </si>
  <si>
    <t>Dahyan</t>
  </si>
  <si>
    <t>Tenorio</t>
  </si>
  <si>
    <t>Usma</t>
  </si>
  <si>
    <t>karoluste16@gmail.com</t>
  </si>
  <si>
    <t>Shirley</t>
  </si>
  <si>
    <t>Loaiza</t>
  </si>
  <si>
    <t>Segura</t>
  </si>
  <si>
    <t>shirleyloaiza09@gmail.com</t>
  </si>
  <si>
    <t>Danny</t>
  </si>
  <si>
    <t>Solis</t>
  </si>
  <si>
    <t>cdannyalexander900@gmail.com</t>
  </si>
  <si>
    <t>Marin</t>
  </si>
  <si>
    <t>Rincón</t>
  </si>
  <si>
    <t>isarincon0412@gmail.com</t>
  </si>
  <si>
    <t>Dayana</t>
  </si>
  <si>
    <t>Pinillos</t>
  </si>
  <si>
    <t>Riascos</t>
  </si>
  <si>
    <t>Britny</t>
  </si>
  <si>
    <t>Nayibe</t>
  </si>
  <si>
    <t>Solano</t>
  </si>
  <si>
    <t>solanonayibe96@gmail.com</t>
  </si>
  <si>
    <t>Leidy</t>
  </si>
  <si>
    <t>Narváez</t>
  </si>
  <si>
    <t>Castro</t>
  </si>
  <si>
    <t>narvaezleidy06@gmail.com</t>
  </si>
  <si>
    <t>Karen</t>
  </si>
  <si>
    <t>Vannesa</t>
  </si>
  <si>
    <t>Noa</t>
  </si>
  <si>
    <t>QUÍMICA FARMACÉUTICA</t>
  </si>
  <si>
    <t>Sofia</t>
  </si>
  <si>
    <t>Ortiz</t>
  </si>
  <si>
    <t>laura.sofia.ortiz.ortiz@gmail.com</t>
  </si>
  <si>
    <t>Milena</t>
  </si>
  <si>
    <t>Ramos</t>
  </si>
  <si>
    <t>sandracosto276104@gmail.com</t>
  </si>
  <si>
    <t>Marín</t>
  </si>
  <si>
    <t>luisafernandavalenciamarin@gmail.com</t>
  </si>
  <si>
    <t xml:space="preserve"> Casanova</t>
  </si>
  <si>
    <t>casanovaluisa06@gmail.com</t>
  </si>
  <si>
    <t>GOBIERNO Y RELACIONES INTERNA.</t>
  </si>
  <si>
    <t>Genesis</t>
  </si>
  <si>
    <t>Tarazón</t>
  </si>
  <si>
    <t>Murillo</t>
  </si>
  <si>
    <t>genesistarazón74@gmail.com</t>
  </si>
  <si>
    <t>Eimy</t>
  </si>
  <si>
    <t>Estefania</t>
  </si>
  <si>
    <t>Balladares</t>
  </si>
  <si>
    <t>Angulo</t>
  </si>
  <si>
    <t>eimystefaniab@gmail.com</t>
  </si>
  <si>
    <t>Ochoa</t>
  </si>
  <si>
    <t>Dávila</t>
  </si>
  <si>
    <t>valentina2008a@gmail.com</t>
  </si>
  <si>
    <t>Briyid</t>
  </si>
  <si>
    <t>Tatiana</t>
  </si>
  <si>
    <t>Márquez</t>
  </si>
  <si>
    <t>Rivera</t>
  </si>
  <si>
    <t>briyidtmarquezr@gmail.com</t>
  </si>
  <si>
    <t>Kateryn</t>
  </si>
  <si>
    <t>Calvo</t>
  </si>
  <si>
    <t>katherincs@icloud.com</t>
  </si>
  <si>
    <t>de los Angeles</t>
  </si>
  <si>
    <t>Q</t>
  </si>
  <si>
    <t>mguerrero@gmail.com</t>
  </si>
  <si>
    <t>Saray</t>
  </si>
  <si>
    <t>Dayanna</t>
  </si>
  <si>
    <t>csaraydayana@gmail.com</t>
  </si>
  <si>
    <t>Arboleda</t>
  </si>
  <si>
    <t>Becerra</t>
  </si>
  <si>
    <t>dianacarolinaarboledabecerra1@gmail.com</t>
  </si>
  <si>
    <t>INGENIERÍA MECATRÓNICA</t>
  </si>
  <si>
    <t>Eddie</t>
  </si>
  <si>
    <t>Gonzalez</t>
  </si>
  <si>
    <t>Aponta</t>
  </si>
  <si>
    <t>alejandrogonzalezaponta1097727@gmail.com</t>
  </si>
  <si>
    <t>Rojas</t>
  </si>
  <si>
    <t>Argote</t>
  </si>
  <si>
    <t>santiagorojas0919@gmail.com</t>
  </si>
  <si>
    <t>Erick</t>
  </si>
  <si>
    <t>Steven</t>
  </si>
  <si>
    <t>Ciguentes</t>
  </si>
  <si>
    <t>ericksteven66@gmail.com</t>
  </si>
  <si>
    <t>FOTOGRAFÍA</t>
  </si>
  <si>
    <t>Flower</t>
  </si>
  <si>
    <t>Cuero</t>
  </si>
  <si>
    <t>jhoncuero0310@gmail.com</t>
  </si>
  <si>
    <t>Nicolas</t>
  </si>
  <si>
    <t>Arias</t>
  </si>
  <si>
    <t>nicolasarias05@gmail.com</t>
  </si>
  <si>
    <t>MÚSICA - PRODUCTOR</t>
  </si>
  <si>
    <t>Gabriel</t>
  </si>
  <si>
    <t>Enrique</t>
  </si>
  <si>
    <t>Delgado</t>
  </si>
  <si>
    <t>Suarez</t>
  </si>
  <si>
    <t>gabiurs99@gmail.com</t>
  </si>
  <si>
    <t xml:space="preserve">Jose </t>
  </si>
  <si>
    <t>Carlos</t>
  </si>
  <si>
    <t>Tabares</t>
  </si>
  <si>
    <t>Mera</t>
  </si>
  <si>
    <t>Luis</t>
  </si>
  <si>
    <t>Adriano</t>
  </si>
  <si>
    <t>padrianooutlook@gmail.com</t>
  </si>
  <si>
    <t>INGENIERÍA CIVIL</t>
  </si>
  <si>
    <t>Peña</t>
  </si>
  <si>
    <t>samuelsolarte70@gmail.com</t>
  </si>
  <si>
    <t>Sugey</t>
  </si>
  <si>
    <t>Margarita</t>
  </si>
  <si>
    <t>Arcos</t>
  </si>
  <si>
    <t>palacios123sugey@gmail.com</t>
  </si>
  <si>
    <t>MEDICINA - PEDIATRIA</t>
  </si>
  <si>
    <t>Montero</t>
  </si>
  <si>
    <t>isabellitamor2005@gmail.com</t>
  </si>
  <si>
    <t>Sánchez</t>
  </si>
  <si>
    <t>Jiménez</t>
  </si>
  <si>
    <t>santhiagosanchez27@gmail.com</t>
  </si>
  <si>
    <t>Marquinez</t>
  </si>
  <si>
    <t>Sevillano</t>
  </si>
  <si>
    <t>lauramarquinez09@gmail.com</t>
  </si>
  <si>
    <t>Oriana</t>
  </si>
  <si>
    <t>Cubillos</t>
  </si>
  <si>
    <t>Bohorquez</t>
  </si>
  <si>
    <t>orianacubillos5@gmail.com</t>
  </si>
  <si>
    <t>Michel</t>
  </si>
  <si>
    <t>Bonilla</t>
  </si>
  <si>
    <t>dayanabonilla245@gmail.com</t>
  </si>
  <si>
    <t>INTELIGENCIA ARTIFICIAL</t>
  </si>
  <si>
    <t>Sihomar</t>
  </si>
  <si>
    <t>Aleida</t>
  </si>
  <si>
    <t>Labio</t>
  </si>
  <si>
    <t>xihomarcampo@gmail.com</t>
  </si>
  <si>
    <t>Sara</t>
  </si>
  <si>
    <t>Garcia</t>
  </si>
  <si>
    <t>saracastrogar@gmail.com</t>
  </si>
  <si>
    <t>Jessica</t>
  </si>
  <si>
    <t>Payan</t>
  </si>
  <si>
    <t>Usuga</t>
  </si>
  <si>
    <t>usugavaleria26@gmail.com</t>
  </si>
  <si>
    <t>Sepulveda</t>
  </si>
  <si>
    <t>Wilmar</t>
  </si>
  <si>
    <t>Neiva</t>
  </si>
  <si>
    <t>Daniela</t>
  </si>
  <si>
    <t>Graciano</t>
  </si>
  <si>
    <t>Canas</t>
  </si>
  <si>
    <t>danielagraciano09@gmail.com</t>
  </si>
  <si>
    <t>Naomi</t>
  </si>
  <si>
    <t>Lissette</t>
  </si>
  <si>
    <t>naomilissete001@gmail.com</t>
  </si>
  <si>
    <t>Patiño</t>
  </si>
  <si>
    <t>Herrera</t>
  </si>
  <si>
    <t>santioopatino@gmail.com</t>
  </si>
  <si>
    <t>PRODUCCIÓN MÚSICAL</t>
  </si>
  <si>
    <t>Hasly</t>
  </si>
  <si>
    <t>Mariana</t>
  </si>
  <si>
    <t>Coral</t>
  </si>
  <si>
    <t>Vallejo</t>
  </si>
  <si>
    <t>marianacoral94@gmail.com</t>
  </si>
  <si>
    <t>Shalei</t>
  </si>
  <si>
    <t>Milen</t>
  </si>
  <si>
    <t>Erazo</t>
  </si>
  <si>
    <t>shaleimilenerazo@gmail.com</t>
  </si>
  <si>
    <t>Espinosa</t>
  </si>
  <si>
    <t>saraespipe@gmail.com</t>
  </si>
  <si>
    <t>LIC. EN LITERA Y LENGUA CASTE</t>
  </si>
  <si>
    <t>PUBLICIDAD</t>
  </si>
  <si>
    <t>Gallego</t>
  </si>
  <si>
    <t>Lenis</t>
  </si>
  <si>
    <t>luangalen@gmail.com</t>
  </si>
  <si>
    <t>29/07/</t>
  </si>
  <si>
    <t>Esteban</t>
  </si>
  <si>
    <t>Mosquera</t>
  </si>
  <si>
    <t>Pomeo</t>
  </si>
  <si>
    <t>jhonestebamosquerap@gmail.com</t>
  </si>
  <si>
    <t>ARTE</t>
  </si>
  <si>
    <t>Perez</t>
  </si>
  <si>
    <t>perezpuenteslaurasofia@gmail.com</t>
  </si>
  <si>
    <t>LIC. EN LENGUNAS EXTRANJERAS</t>
  </si>
  <si>
    <t>ARTE DRAMÁTICO</t>
  </si>
  <si>
    <t>Alejandra</t>
  </si>
  <si>
    <t>Cortes</t>
  </si>
  <si>
    <t>Bernal</t>
  </si>
  <si>
    <t>diaalecorber@gmail.com</t>
  </si>
  <si>
    <t>Uribe</t>
  </si>
  <si>
    <t>enoshima1936@gmail.com</t>
  </si>
  <si>
    <t xml:space="preserve">DISEÑO GRÁFICO </t>
  </si>
  <si>
    <t>Christian</t>
  </si>
  <si>
    <t>Alexis</t>
  </si>
  <si>
    <t>Potossi</t>
  </si>
  <si>
    <t>christiamalexismendoza341@gmail.com</t>
  </si>
  <si>
    <t>MÚSICA</t>
  </si>
  <si>
    <t>ACTUACIÓN</t>
  </si>
  <si>
    <t>Balanta</t>
  </si>
  <si>
    <t>Santacruz</t>
  </si>
  <si>
    <t>camilobalanta1@gmail.com</t>
  </si>
  <si>
    <t>Anaya</t>
  </si>
  <si>
    <t>anayaquirozlaurasofia@gmail.com</t>
  </si>
  <si>
    <t>Arteaga</t>
  </si>
  <si>
    <t>estefaniaarteaga70@gmail.com</t>
  </si>
  <si>
    <t>sofiaerazo201007@gmail.com</t>
  </si>
  <si>
    <t>Pablo</t>
  </si>
  <si>
    <t>Ossa</t>
  </si>
  <si>
    <t>juanpabloarboledaossa@gmail.com</t>
  </si>
  <si>
    <t xml:space="preserve">HISTORIA Y FILOSOFÍA </t>
  </si>
  <si>
    <t>Lorena</t>
  </si>
  <si>
    <t xml:space="preserve">Cuartos </t>
  </si>
  <si>
    <t>lcuartizas24@gmail.com</t>
  </si>
  <si>
    <t>Tovar</t>
  </si>
  <si>
    <t>dannatovar010203040506@gmail.com</t>
  </si>
  <si>
    <t>Leonardo</t>
  </si>
  <si>
    <t>Arce</t>
  </si>
  <si>
    <t>leoarcealvis@gmail.com</t>
  </si>
  <si>
    <t>Nicolain</t>
  </si>
  <si>
    <t>Yusef</t>
  </si>
  <si>
    <t>Ariza</t>
  </si>
  <si>
    <t>Orobio</t>
  </si>
  <si>
    <t>nicolainariza2005@hotmail.com</t>
  </si>
  <si>
    <t>+1 9293858081</t>
  </si>
  <si>
    <t>Andrés</t>
  </si>
  <si>
    <t>Vargas</t>
  </si>
  <si>
    <t>Bejarano</t>
  </si>
  <si>
    <t>camilojoseortizbejarano@gmail.com</t>
  </si>
  <si>
    <t>Alberto</t>
  </si>
  <si>
    <t>Ospina</t>
  </si>
  <si>
    <t>ruizospina3108@gmail.com</t>
  </si>
  <si>
    <t>Paul</t>
  </si>
  <si>
    <t>Sosa</t>
  </si>
  <si>
    <t>García</t>
  </si>
  <si>
    <t>jeanpaulsosa333@gmail.com</t>
  </si>
  <si>
    <t>RADIOLOGÍA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</si>
</sst>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0"/>
      <color rgb="FFFFFFFF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4472C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0" borderId="0" xfId="2"/>
    <xf numFmtId="14" fontId="0" fillId="0" borderId="0" xfId="0" applyNumberFormat="1"/>
    <xf numFmtId="0" fontId="1" fillId="0" borderId="0" xfId="1"/>
    <xf numFmtId="49" fontId="5" fillId="0" borderId="3" xfId="0" applyNumberFormat="1" applyFont="1" applyBorder="1"/>
    <xf numFmtId="49" fontId="5" fillId="0" borderId="0" xfId="0" applyNumberFormat="1" applyFont="1"/>
    <xf numFmtId="16" fontId="0" fillId="0" borderId="0" xfId="0" applyNumberFormat="1"/>
  </cellXfs>
  <cellStyles count="3">
    <cellStyle name="Hipervínculo" xfId="1" builtinId="8"/>
    <cellStyle name="Hyperlink" xfId="2" xr:uid="{4E2485F3-D62E-4222-942B-2AF2E6FFA21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asanovaluisa06@gmail.com" TargetMode="External"/><Relationship Id="rId21" Type="http://schemas.openxmlformats.org/officeDocument/2006/relationships/hyperlink" Target="mailto:dannalejandra006@gmail.com" TargetMode="External"/><Relationship Id="rId42" Type="http://schemas.openxmlformats.org/officeDocument/2006/relationships/hyperlink" Target="mailto:melicarpo11@gmail.com" TargetMode="External"/><Relationship Id="rId63" Type="http://schemas.openxmlformats.org/officeDocument/2006/relationships/hyperlink" Target="mailto:lauradilo2611@gmail.com" TargetMode="External"/><Relationship Id="rId84" Type="http://schemas.openxmlformats.org/officeDocument/2006/relationships/hyperlink" Target="mailto:josecamiloquinonesmontenegro@gmail.com" TargetMode="External"/><Relationship Id="rId138" Type="http://schemas.openxmlformats.org/officeDocument/2006/relationships/hyperlink" Target="mailto:ericksteven66@gmail.com" TargetMode="External"/><Relationship Id="rId159" Type="http://schemas.openxmlformats.org/officeDocument/2006/relationships/hyperlink" Target="mailto:lauramarquinez09@gmail.com" TargetMode="External"/><Relationship Id="rId170" Type="http://schemas.openxmlformats.org/officeDocument/2006/relationships/hyperlink" Target="mailto:danielagraciano09@gmail.com" TargetMode="External"/><Relationship Id="rId191" Type="http://schemas.openxmlformats.org/officeDocument/2006/relationships/hyperlink" Target="mailto:camilobalanta1@gmail.com" TargetMode="External"/><Relationship Id="rId205" Type="http://schemas.openxmlformats.org/officeDocument/2006/relationships/hyperlink" Target="mailto:ruizospina3108@gmail.com" TargetMode="External"/><Relationship Id="rId107" Type="http://schemas.openxmlformats.org/officeDocument/2006/relationships/hyperlink" Target="mailto:solanonayibe96@gmail.com" TargetMode="External"/><Relationship Id="rId11" Type="http://schemas.openxmlformats.org/officeDocument/2006/relationships/hyperlink" Target="mailto:barbaravalero47@gmail.com" TargetMode="External"/><Relationship Id="rId32" Type="http://schemas.openxmlformats.org/officeDocument/2006/relationships/hyperlink" Target="mailto:luisamwc06@gmail.com" TargetMode="External"/><Relationship Id="rId53" Type="http://schemas.openxmlformats.org/officeDocument/2006/relationships/hyperlink" Target="mailto:vanessapaz0000@gmail.com" TargetMode="External"/><Relationship Id="rId74" Type="http://schemas.openxmlformats.org/officeDocument/2006/relationships/hyperlink" Target="mailto:juliandavidamadomunoz39@gmail.com" TargetMode="External"/><Relationship Id="rId128" Type="http://schemas.openxmlformats.org/officeDocument/2006/relationships/hyperlink" Target="mailto:katherincs@icloud.com" TargetMode="External"/><Relationship Id="rId149" Type="http://schemas.openxmlformats.org/officeDocument/2006/relationships/hyperlink" Target="mailto:samuelsolarte70@gmail.com" TargetMode="External"/><Relationship Id="rId5" Type="http://schemas.openxmlformats.org/officeDocument/2006/relationships/hyperlink" Target="mailto:veliscambertditch@gmail.com" TargetMode="External"/><Relationship Id="rId95" Type="http://schemas.openxmlformats.org/officeDocument/2006/relationships/hyperlink" Target="mailto:dianaquinceno2530@gmail.com" TargetMode="External"/><Relationship Id="rId160" Type="http://schemas.openxmlformats.org/officeDocument/2006/relationships/hyperlink" Target="mailto:lauramarquinez09@gmail.com" TargetMode="External"/><Relationship Id="rId181" Type="http://schemas.openxmlformats.org/officeDocument/2006/relationships/hyperlink" Target="mailto:luangalen@gmail.com" TargetMode="External"/><Relationship Id="rId22" Type="http://schemas.openxmlformats.org/officeDocument/2006/relationships/hyperlink" Target="mailto:dannalejandra006@gmail.com" TargetMode="External"/><Relationship Id="rId43" Type="http://schemas.openxmlformats.org/officeDocument/2006/relationships/hyperlink" Target="mailto:melicarpo11@gmail.com" TargetMode="External"/><Relationship Id="rId64" Type="http://schemas.openxmlformats.org/officeDocument/2006/relationships/hyperlink" Target="mailto:felipesilvacarmona@gmail.com" TargetMode="External"/><Relationship Id="rId118" Type="http://schemas.openxmlformats.org/officeDocument/2006/relationships/hyperlink" Target="mailto:genesistaraz&#243;n74@gmail.com" TargetMode="External"/><Relationship Id="rId139" Type="http://schemas.openxmlformats.org/officeDocument/2006/relationships/hyperlink" Target="mailto:ericksteven66@gmail.com" TargetMode="External"/><Relationship Id="rId85" Type="http://schemas.openxmlformats.org/officeDocument/2006/relationships/hyperlink" Target="mailto:danielfelipemainguez72@gmail.com" TargetMode="External"/><Relationship Id="rId150" Type="http://schemas.openxmlformats.org/officeDocument/2006/relationships/hyperlink" Target="mailto:palacios123sugey@gmail.com" TargetMode="External"/><Relationship Id="rId171" Type="http://schemas.openxmlformats.org/officeDocument/2006/relationships/hyperlink" Target="mailto:naomilissete001@gmail.com" TargetMode="External"/><Relationship Id="rId192" Type="http://schemas.openxmlformats.org/officeDocument/2006/relationships/hyperlink" Target="mailto:anayaquirozlaurasofia@gmail.com" TargetMode="External"/><Relationship Id="rId206" Type="http://schemas.openxmlformats.org/officeDocument/2006/relationships/hyperlink" Target="mailto:jeanpaulsosa333@gmail.com" TargetMode="External"/><Relationship Id="rId12" Type="http://schemas.openxmlformats.org/officeDocument/2006/relationships/hyperlink" Target="mailto:keniaalejarivas@gmail.com" TargetMode="External"/><Relationship Id="rId33" Type="http://schemas.openxmlformats.org/officeDocument/2006/relationships/hyperlink" Target="mailto:naranjonathalia088@gmail.com" TargetMode="External"/><Relationship Id="rId108" Type="http://schemas.openxmlformats.org/officeDocument/2006/relationships/hyperlink" Target="mailto:narvaezleidy06@gmail.com" TargetMode="External"/><Relationship Id="rId129" Type="http://schemas.openxmlformats.org/officeDocument/2006/relationships/hyperlink" Target="mailto:katherincs@icloud.com" TargetMode="External"/><Relationship Id="rId54" Type="http://schemas.openxmlformats.org/officeDocument/2006/relationships/hyperlink" Target="mailto:perea1711santiago@gmail.com" TargetMode="External"/><Relationship Id="rId75" Type="http://schemas.openxmlformats.org/officeDocument/2006/relationships/hyperlink" Target="mailto:jeanpierrealvisvalencia@gmail.com" TargetMode="External"/><Relationship Id="rId96" Type="http://schemas.openxmlformats.org/officeDocument/2006/relationships/hyperlink" Target="mailto:dianaquinceno2530@gmail.com" TargetMode="External"/><Relationship Id="rId140" Type="http://schemas.openxmlformats.org/officeDocument/2006/relationships/hyperlink" Target="mailto:ericksteven66@gmail.com" TargetMode="External"/><Relationship Id="rId161" Type="http://schemas.openxmlformats.org/officeDocument/2006/relationships/hyperlink" Target="mailto:orianacubillos5@gmail.com" TargetMode="External"/><Relationship Id="rId182" Type="http://schemas.openxmlformats.org/officeDocument/2006/relationships/hyperlink" Target="mailto:jhonestebamosquerap@gmail.com" TargetMode="External"/><Relationship Id="rId6" Type="http://schemas.openxmlformats.org/officeDocument/2006/relationships/hyperlink" Target="mailto:cabreraisabela56@gmail.com" TargetMode="External"/><Relationship Id="rId23" Type="http://schemas.openxmlformats.org/officeDocument/2006/relationships/hyperlink" Target="mailto:dannalejandra006@gmail.com" TargetMode="External"/><Relationship Id="rId119" Type="http://schemas.openxmlformats.org/officeDocument/2006/relationships/hyperlink" Target="mailto:genesistaraz&#243;n74@gmail.com" TargetMode="External"/><Relationship Id="rId44" Type="http://schemas.openxmlformats.org/officeDocument/2006/relationships/hyperlink" Target="mailto:luisaagudelo109@gmail.com" TargetMode="External"/><Relationship Id="rId65" Type="http://schemas.openxmlformats.org/officeDocument/2006/relationships/hyperlink" Target="mailto:erickandres@hotmail.com" TargetMode="External"/><Relationship Id="rId86" Type="http://schemas.openxmlformats.org/officeDocument/2006/relationships/hyperlink" Target="mailto:radiozutatenza@gmail.com" TargetMode="External"/><Relationship Id="rId130" Type="http://schemas.openxmlformats.org/officeDocument/2006/relationships/hyperlink" Target="mailto:mguerrero@gmail.com" TargetMode="External"/><Relationship Id="rId151" Type="http://schemas.openxmlformats.org/officeDocument/2006/relationships/hyperlink" Target="mailto:palacios123sugey@gmail.com" TargetMode="External"/><Relationship Id="rId172" Type="http://schemas.openxmlformats.org/officeDocument/2006/relationships/hyperlink" Target="mailto:naomilissete001@gmail.com" TargetMode="External"/><Relationship Id="rId193" Type="http://schemas.openxmlformats.org/officeDocument/2006/relationships/hyperlink" Target="mailto:estefaniaarteaga70@gmail.com" TargetMode="External"/><Relationship Id="rId13" Type="http://schemas.openxmlformats.org/officeDocument/2006/relationships/hyperlink" Target="mailto:keniaalejarivas@gmail.com" TargetMode="External"/><Relationship Id="rId109" Type="http://schemas.openxmlformats.org/officeDocument/2006/relationships/hyperlink" Target="mailto:narvaezleidy06@gmail.com" TargetMode="External"/><Relationship Id="rId34" Type="http://schemas.openxmlformats.org/officeDocument/2006/relationships/hyperlink" Target="mailto:naranjonathalia088@gmail.com" TargetMode="External"/><Relationship Id="rId55" Type="http://schemas.openxmlformats.org/officeDocument/2006/relationships/hyperlink" Target="mailto:sernarengifoe@gmail.com" TargetMode="External"/><Relationship Id="rId76" Type="http://schemas.openxmlformats.org/officeDocument/2006/relationships/hyperlink" Target="mailto:jeanpierrealvisvalencia@gmail.com" TargetMode="External"/><Relationship Id="rId97" Type="http://schemas.openxmlformats.org/officeDocument/2006/relationships/hyperlink" Target="mailto:dianaquinceno2530@gmail.com" TargetMode="External"/><Relationship Id="rId120" Type="http://schemas.openxmlformats.org/officeDocument/2006/relationships/hyperlink" Target="mailto:eimystefaniab@gmail.com" TargetMode="External"/><Relationship Id="rId141" Type="http://schemas.openxmlformats.org/officeDocument/2006/relationships/hyperlink" Target="mailto:jhoncuero0310@gmail.com" TargetMode="External"/><Relationship Id="rId7" Type="http://schemas.openxmlformats.org/officeDocument/2006/relationships/hyperlink" Target="mailto:cabreraisabela56@gmail.com" TargetMode="External"/><Relationship Id="rId162" Type="http://schemas.openxmlformats.org/officeDocument/2006/relationships/hyperlink" Target="mailto:orianacubillos5@gmail.com" TargetMode="External"/><Relationship Id="rId183" Type="http://schemas.openxmlformats.org/officeDocument/2006/relationships/hyperlink" Target="mailto:jhonestebamosquerap@gmail.com" TargetMode="External"/><Relationship Id="rId24" Type="http://schemas.openxmlformats.org/officeDocument/2006/relationships/hyperlink" Target="mailto:brayan.gutierrezolivo@gmail.com" TargetMode="External"/><Relationship Id="rId40" Type="http://schemas.openxmlformats.org/officeDocument/2006/relationships/hyperlink" Target="mailto:melicarpo11@gmail.com" TargetMode="External"/><Relationship Id="rId45" Type="http://schemas.openxmlformats.org/officeDocument/2006/relationships/hyperlink" Target="mailto:tania2006.jaramillo@gmail.com" TargetMode="External"/><Relationship Id="rId66" Type="http://schemas.openxmlformats.org/officeDocument/2006/relationships/hyperlink" Target="mailto:isabellasalazar2005719@gmail.com" TargetMode="External"/><Relationship Id="rId87" Type="http://schemas.openxmlformats.org/officeDocument/2006/relationships/hyperlink" Target="mailto:radiozutatenza@gmail.com" TargetMode="External"/><Relationship Id="rId110" Type="http://schemas.openxmlformats.org/officeDocument/2006/relationships/hyperlink" Target="mailto:laura.sofia.ortiz.ortiz@gmail.com" TargetMode="External"/><Relationship Id="rId115" Type="http://schemas.openxmlformats.org/officeDocument/2006/relationships/hyperlink" Target="mailto:casanovaluisa06@gmail.com" TargetMode="External"/><Relationship Id="rId131" Type="http://schemas.openxmlformats.org/officeDocument/2006/relationships/hyperlink" Target="mailto:csaraydayana@gmail.com" TargetMode="External"/><Relationship Id="rId136" Type="http://schemas.openxmlformats.org/officeDocument/2006/relationships/hyperlink" Target="mailto:alejandrogonzalezaponta1097727@gmail.com" TargetMode="External"/><Relationship Id="rId157" Type="http://schemas.openxmlformats.org/officeDocument/2006/relationships/hyperlink" Target="mailto:santhiagosanchez27@gmail.com" TargetMode="External"/><Relationship Id="rId178" Type="http://schemas.openxmlformats.org/officeDocument/2006/relationships/hyperlink" Target="mailto:saraespipe@gmail.com" TargetMode="External"/><Relationship Id="rId61" Type="http://schemas.openxmlformats.org/officeDocument/2006/relationships/hyperlink" Target="mailto:joseroberto.mesa@ietrafaelnavarro.edu.co" TargetMode="External"/><Relationship Id="rId82" Type="http://schemas.openxmlformats.org/officeDocument/2006/relationships/hyperlink" Target="mailto:juansebastian.jaramillo1998@gmail.com" TargetMode="External"/><Relationship Id="rId152" Type="http://schemas.openxmlformats.org/officeDocument/2006/relationships/hyperlink" Target="mailto:palacios123sugey@gmail.com" TargetMode="External"/><Relationship Id="rId173" Type="http://schemas.openxmlformats.org/officeDocument/2006/relationships/hyperlink" Target="mailto:santioopatino@gmail.com" TargetMode="External"/><Relationship Id="rId194" Type="http://schemas.openxmlformats.org/officeDocument/2006/relationships/hyperlink" Target="mailto:sofiaerazo201007@gmail.com" TargetMode="External"/><Relationship Id="rId199" Type="http://schemas.openxmlformats.org/officeDocument/2006/relationships/hyperlink" Target="mailto:nicolainariza2005@hotmail.com" TargetMode="External"/><Relationship Id="rId203" Type="http://schemas.openxmlformats.org/officeDocument/2006/relationships/hyperlink" Target="mailto:camilojoseortizbejarano@gmail.com" TargetMode="External"/><Relationship Id="rId19" Type="http://schemas.openxmlformats.org/officeDocument/2006/relationships/hyperlink" Target="mailto:samuelgrajales.alegria@gmail.com" TargetMode="External"/><Relationship Id="rId14" Type="http://schemas.openxmlformats.org/officeDocument/2006/relationships/hyperlink" Target="mailto:valenlourido12@gmail.com" TargetMode="External"/><Relationship Id="rId30" Type="http://schemas.openxmlformats.org/officeDocument/2006/relationships/hyperlink" Target="mailto:mateobl.2804@gmail.com" TargetMode="External"/><Relationship Id="rId35" Type="http://schemas.openxmlformats.org/officeDocument/2006/relationships/hyperlink" Target="mailto:victorheredia2005gh@gmail.com" TargetMode="External"/><Relationship Id="rId56" Type="http://schemas.openxmlformats.org/officeDocument/2006/relationships/hyperlink" Target="mailto:juandarios4501@gmail.com" TargetMode="External"/><Relationship Id="rId77" Type="http://schemas.openxmlformats.org/officeDocument/2006/relationships/hyperlink" Target="mailto:jeanpierrealvisvalencia@gmail.com" TargetMode="External"/><Relationship Id="rId100" Type="http://schemas.openxmlformats.org/officeDocument/2006/relationships/hyperlink" Target="mailto:andreadianne61@gmail.com" TargetMode="External"/><Relationship Id="rId105" Type="http://schemas.openxmlformats.org/officeDocument/2006/relationships/hyperlink" Target="mailto:cdannyalexander900@gmail.com" TargetMode="External"/><Relationship Id="rId126" Type="http://schemas.openxmlformats.org/officeDocument/2006/relationships/hyperlink" Target="mailto:katherincs@icloud.com" TargetMode="External"/><Relationship Id="rId147" Type="http://schemas.openxmlformats.org/officeDocument/2006/relationships/hyperlink" Target="mailto:padrianooutlook@gmail.com" TargetMode="External"/><Relationship Id="rId168" Type="http://schemas.openxmlformats.org/officeDocument/2006/relationships/hyperlink" Target="mailto:usugavaleria26@gmail.com" TargetMode="External"/><Relationship Id="rId8" Type="http://schemas.openxmlformats.org/officeDocument/2006/relationships/hyperlink" Target="mailto:barbaravalero47@gmail.com" TargetMode="External"/><Relationship Id="rId51" Type="http://schemas.openxmlformats.org/officeDocument/2006/relationships/hyperlink" Target="mailto:vpalacios387@gmail.com" TargetMode="External"/><Relationship Id="rId72" Type="http://schemas.openxmlformats.org/officeDocument/2006/relationships/hyperlink" Target="mailto:santiagocertuche296@gmail.com" TargetMode="External"/><Relationship Id="rId93" Type="http://schemas.openxmlformats.org/officeDocument/2006/relationships/hyperlink" Target="mailto:laurasofiarr2018@gmail.com" TargetMode="External"/><Relationship Id="rId98" Type="http://schemas.openxmlformats.org/officeDocument/2006/relationships/hyperlink" Target="mailto:mikebye76@gmail.com" TargetMode="External"/><Relationship Id="rId121" Type="http://schemas.openxmlformats.org/officeDocument/2006/relationships/hyperlink" Target="mailto:eimystefaniab@gmail.com" TargetMode="External"/><Relationship Id="rId142" Type="http://schemas.openxmlformats.org/officeDocument/2006/relationships/hyperlink" Target="mailto:jhoncuero0310@gmail.com" TargetMode="External"/><Relationship Id="rId163" Type="http://schemas.openxmlformats.org/officeDocument/2006/relationships/hyperlink" Target="mailto:orianacubillos5@gmail.com" TargetMode="External"/><Relationship Id="rId184" Type="http://schemas.openxmlformats.org/officeDocument/2006/relationships/hyperlink" Target="mailto:perezpuenteslaurasofia@gmail.com" TargetMode="External"/><Relationship Id="rId189" Type="http://schemas.openxmlformats.org/officeDocument/2006/relationships/hyperlink" Target="mailto:christiamalexismendoza341@gmail.com" TargetMode="External"/><Relationship Id="rId3" Type="http://schemas.openxmlformats.org/officeDocument/2006/relationships/hyperlink" Target="mailto:danigcas07@gmail.com" TargetMode="External"/><Relationship Id="rId25" Type="http://schemas.openxmlformats.org/officeDocument/2006/relationships/hyperlink" Target="mailto:cardenasmuricio67@gmail.com" TargetMode="External"/><Relationship Id="rId46" Type="http://schemas.openxmlformats.org/officeDocument/2006/relationships/hyperlink" Target="mailto:gerllyvaleria14ng@gmail.com" TargetMode="External"/><Relationship Id="rId67" Type="http://schemas.openxmlformats.org/officeDocument/2006/relationships/hyperlink" Target="mailto:isabellasalazar2005719@gmail.com" TargetMode="External"/><Relationship Id="rId116" Type="http://schemas.openxmlformats.org/officeDocument/2006/relationships/hyperlink" Target="mailto:casanovaluisa06@gmail.com" TargetMode="External"/><Relationship Id="rId137" Type="http://schemas.openxmlformats.org/officeDocument/2006/relationships/hyperlink" Target="mailto:santiagorojas0919@gmail.com" TargetMode="External"/><Relationship Id="rId158" Type="http://schemas.openxmlformats.org/officeDocument/2006/relationships/hyperlink" Target="mailto:lauramarquinez09@gmail.com" TargetMode="External"/><Relationship Id="rId20" Type="http://schemas.openxmlformats.org/officeDocument/2006/relationships/hyperlink" Target="mailto:samuelgrajales.alegria@gmail.com" TargetMode="External"/><Relationship Id="rId41" Type="http://schemas.openxmlformats.org/officeDocument/2006/relationships/hyperlink" Target="mailto:melicarpo11@gmail.com" TargetMode="External"/><Relationship Id="rId62" Type="http://schemas.openxmlformats.org/officeDocument/2006/relationships/hyperlink" Target="mailto:lauradilo2611@gmail.com" TargetMode="External"/><Relationship Id="rId83" Type="http://schemas.openxmlformats.org/officeDocument/2006/relationships/hyperlink" Target="mailto:josecamiloquinonesmontenegro@gmail.com" TargetMode="External"/><Relationship Id="rId88" Type="http://schemas.openxmlformats.org/officeDocument/2006/relationships/hyperlink" Target="mailto:radiozutatenza@gmail.com" TargetMode="External"/><Relationship Id="rId111" Type="http://schemas.openxmlformats.org/officeDocument/2006/relationships/hyperlink" Target="mailto:sandracosto276104@gmail.com" TargetMode="External"/><Relationship Id="rId132" Type="http://schemas.openxmlformats.org/officeDocument/2006/relationships/hyperlink" Target="mailto:dianacarolinaarboledabecerra1@gmail.com" TargetMode="External"/><Relationship Id="rId153" Type="http://schemas.openxmlformats.org/officeDocument/2006/relationships/hyperlink" Target="mailto:isabellitamor2005@gmail.com" TargetMode="External"/><Relationship Id="rId174" Type="http://schemas.openxmlformats.org/officeDocument/2006/relationships/hyperlink" Target="mailto:marianacoral94@gmail.com" TargetMode="External"/><Relationship Id="rId179" Type="http://schemas.openxmlformats.org/officeDocument/2006/relationships/hyperlink" Target="mailto:saraespipe@gmail.com" TargetMode="External"/><Relationship Id="rId195" Type="http://schemas.openxmlformats.org/officeDocument/2006/relationships/hyperlink" Target="mailto:juanpabloarboledaossa@gmail.com" TargetMode="External"/><Relationship Id="rId190" Type="http://schemas.openxmlformats.org/officeDocument/2006/relationships/hyperlink" Target="mailto:christiamalexismendoza341@gmail.com" TargetMode="External"/><Relationship Id="rId204" Type="http://schemas.openxmlformats.org/officeDocument/2006/relationships/hyperlink" Target="mailto:ruizospina3108@gmail.com" TargetMode="External"/><Relationship Id="rId15" Type="http://schemas.openxmlformats.org/officeDocument/2006/relationships/hyperlink" Target="mailto:valenlourido12@gmail.com" TargetMode="External"/><Relationship Id="rId36" Type="http://schemas.openxmlformats.org/officeDocument/2006/relationships/hyperlink" Target="mailto:victorheredia2005gh@gmail.com" TargetMode="External"/><Relationship Id="rId57" Type="http://schemas.openxmlformats.org/officeDocument/2006/relationships/hyperlink" Target="mailto:jhonnaviamartinez@gmail.com" TargetMode="External"/><Relationship Id="rId106" Type="http://schemas.openxmlformats.org/officeDocument/2006/relationships/hyperlink" Target="mailto:isarincon0412@gmail.com" TargetMode="External"/><Relationship Id="rId127" Type="http://schemas.openxmlformats.org/officeDocument/2006/relationships/hyperlink" Target="mailto:katherincs@icloud.com" TargetMode="External"/><Relationship Id="rId10" Type="http://schemas.openxmlformats.org/officeDocument/2006/relationships/hyperlink" Target="mailto:barbaravalero47@gmail.com" TargetMode="External"/><Relationship Id="rId31" Type="http://schemas.openxmlformats.org/officeDocument/2006/relationships/hyperlink" Target="mailto:luisamwc06@gmail.com" TargetMode="External"/><Relationship Id="rId52" Type="http://schemas.openxmlformats.org/officeDocument/2006/relationships/hyperlink" Target="mailto:vpalacios387@gmail.com" TargetMode="External"/><Relationship Id="rId73" Type="http://schemas.openxmlformats.org/officeDocument/2006/relationships/hyperlink" Target="mailto:santiagocertuche296@gmail.com" TargetMode="External"/><Relationship Id="rId78" Type="http://schemas.openxmlformats.org/officeDocument/2006/relationships/hyperlink" Target="mailto:ingridzamoraa@gmail.com" TargetMode="External"/><Relationship Id="rId94" Type="http://schemas.openxmlformats.org/officeDocument/2006/relationships/hyperlink" Target="mailto:laurasofiarr2018@gmail.com" TargetMode="External"/><Relationship Id="rId99" Type="http://schemas.openxmlformats.org/officeDocument/2006/relationships/hyperlink" Target="mailto:raissa.posada.28@gmail.com" TargetMode="External"/><Relationship Id="rId101" Type="http://schemas.openxmlformats.org/officeDocument/2006/relationships/hyperlink" Target="mailto:karoluste16@gmail.com" TargetMode="External"/><Relationship Id="rId122" Type="http://schemas.openxmlformats.org/officeDocument/2006/relationships/hyperlink" Target="mailto:valentina2008a@gmail.com" TargetMode="External"/><Relationship Id="rId143" Type="http://schemas.openxmlformats.org/officeDocument/2006/relationships/hyperlink" Target="mailto:nicolasarias05@gmail.com" TargetMode="External"/><Relationship Id="rId148" Type="http://schemas.openxmlformats.org/officeDocument/2006/relationships/hyperlink" Target="mailto:padrianooutlook@gmail.com" TargetMode="External"/><Relationship Id="rId164" Type="http://schemas.openxmlformats.org/officeDocument/2006/relationships/hyperlink" Target="mailto:dayanabonilla245@gmail.com" TargetMode="External"/><Relationship Id="rId169" Type="http://schemas.openxmlformats.org/officeDocument/2006/relationships/hyperlink" Target="mailto:danielagraciano09@gmail.com" TargetMode="External"/><Relationship Id="rId185" Type="http://schemas.openxmlformats.org/officeDocument/2006/relationships/hyperlink" Target="mailto:perezpuenteslaurasofia@gmail.com" TargetMode="External"/><Relationship Id="rId4" Type="http://schemas.openxmlformats.org/officeDocument/2006/relationships/hyperlink" Target="mailto:balocojuan@gmail.com" TargetMode="External"/><Relationship Id="rId9" Type="http://schemas.openxmlformats.org/officeDocument/2006/relationships/hyperlink" Target="mailto:barbaravalero47@gmail.com" TargetMode="External"/><Relationship Id="rId180" Type="http://schemas.openxmlformats.org/officeDocument/2006/relationships/hyperlink" Target="mailto:saraespipe@gmail.com" TargetMode="External"/><Relationship Id="rId26" Type="http://schemas.openxmlformats.org/officeDocument/2006/relationships/hyperlink" Target="mailto:cardenasmuricio67@gmail.com" TargetMode="External"/><Relationship Id="rId47" Type="http://schemas.openxmlformats.org/officeDocument/2006/relationships/hyperlink" Target="mailto:gerllyvaleria14ng@gmail.com" TargetMode="External"/><Relationship Id="rId68" Type="http://schemas.openxmlformats.org/officeDocument/2006/relationships/hyperlink" Target="mailto:parrakatalina87@gmail.com" TargetMode="External"/><Relationship Id="rId89" Type="http://schemas.openxmlformats.org/officeDocument/2006/relationships/hyperlink" Target="mailto:joshuaguzmanq@gmail.com" TargetMode="External"/><Relationship Id="rId112" Type="http://schemas.openxmlformats.org/officeDocument/2006/relationships/hyperlink" Target="mailto:sandracosto276104@gmail.com" TargetMode="External"/><Relationship Id="rId133" Type="http://schemas.openxmlformats.org/officeDocument/2006/relationships/hyperlink" Target="mailto:alejandrogonzalezaponta1097727@gmail.com" TargetMode="External"/><Relationship Id="rId154" Type="http://schemas.openxmlformats.org/officeDocument/2006/relationships/hyperlink" Target="mailto:isabellitamor2005@gmail.com" TargetMode="External"/><Relationship Id="rId175" Type="http://schemas.openxmlformats.org/officeDocument/2006/relationships/hyperlink" Target="mailto:shaleimilenerazo@gmail.com" TargetMode="External"/><Relationship Id="rId196" Type="http://schemas.openxmlformats.org/officeDocument/2006/relationships/hyperlink" Target="mailto:lcuartizas24@gmail.com" TargetMode="External"/><Relationship Id="rId200" Type="http://schemas.openxmlformats.org/officeDocument/2006/relationships/hyperlink" Target="mailto:nicolainariza2005@hotmail.com" TargetMode="External"/><Relationship Id="rId16" Type="http://schemas.openxmlformats.org/officeDocument/2006/relationships/hyperlink" Target="mailto:lucero.reina@univalle.edu.co" TargetMode="External"/><Relationship Id="rId37" Type="http://schemas.openxmlformats.org/officeDocument/2006/relationships/hyperlink" Target="mailto:mariajulianas2018@gmail.com" TargetMode="External"/><Relationship Id="rId58" Type="http://schemas.openxmlformats.org/officeDocument/2006/relationships/hyperlink" Target="mailto:jportelarom@gmail.com" TargetMode="External"/><Relationship Id="rId79" Type="http://schemas.openxmlformats.org/officeDocument/2006/relationships/hyperlink" Target="mailto:ingridzamoraa@gmail.com" TargetMode="External"/><Relationship Id="rId102" Type="http://schemas.openxmlformats.org/officeDocument/2006/relationships/hyperlink" Target="mailto:andreadianne61@gmail.com" TargetMode="External"/><Relationship Id="rId123" Type="http://schemas.openxmlformats.org/officeDocument/2006/relationships/hyperlink" Target="mailto:valentina2008a@gmail.com" TargetMode="External"/><Relationship Id="rId144" Type="http://schemas.openxmlformats.org/officeDocument/2006/relationships/hyperlink" Target="mailto:nicolasarias05@gmail.com" TargetMode="External"/><Relationship Id="rId90" Type="http://schemas.openxmlformats.org/officeDocument/2006/relationships/hyperlink" Target="mailto:camilacaballerogs18@gmail.com" TargetMode="External"/><Relationship Id="rId165" Type="http://schemas.openxmlformats.org/officeDocument/2006/relationships/hyperlink" Target="mailto:dayanabonilla245@gmail.com" TargetMode="External"/><Relationship Id="rId186" Type="http://schemas.openxmlformats.org/officeDocument/2006/relationships/hyperlink" Target="mailto:diaalecorber@gmail.com" TargetMode="External"/><Relationship Id="rId27" Type="http://schemas.openxmlformats.org/officeDocument/2006/relationships/hyperlink" Target="mailto:mto731395@gmail.com" TargetMode="External"/><Relationship Id="rId48" Type="http://schemas.openxmlformats.org/officeDocument/2006/relationships/hyperlink" Target="mailto:gerllyvaleria14ng@gmail.com" TargetMode="External"/><Relationship Id="rId69" Type="http://schemas.openxmlformats.org/officeDocument/2006/relationships/hyperlink" Target="mailto:iroserozambrano@gmail.com" TargetMode="External"/><Relationship Id="rId113" Type="http://schemas.openxmlformats.org/officeDocument/2006/relationships/hyperlink" Target="mailto:luisafernandavalenciamarin@gmail.com" TargetMode="External"/><Relationship Id="rId134" Type="http://schemas.openxmlformats.org/officeDocument/2006/relationships/hyperlink" Target="mailto:alejandrogonzalezaponta1097727@gmail.com" TargetMode="External"/><Relationship Id="rId80" Type="http://schemas.openxmlformats.org/officeDocument/2006/relationships/hyperlink" Target="mailto:mariaeugenia@gmail.com" TargetMode="External"/><Relationship Id="rId155" Type="http://schemas.openxmlformats.org/officeDocument/2006/relationships/hyperlink" Target="mailto:santhiagosanchez27@gmail.com" TargetMode="External"/><Relationship Id="rId176" Type="http://schemas.openxmlformats.org/officeDocument/2006/relationships/hyperlink" Target="mailto:shaleimilenerazo@gmail.com" TargetMode="External"/><Relationship Id="rId197" Type="http://schemas.openxmlformats.org/officeDocument/2006/relationships/hyperlink" Target="mailto:dannatovar010203040506@gmail.com" TargetMode="External"/><Relationship Id="rId201" Type="http://schemas.openxmlformats.org/officeDocument/2006/relationships/hyperlink" Target="mailto:nicolainariza2005@hotmail.com" TargetMode="External"/><Relationship Id="rId17" Type="http://schemas.openxmlformats.org/officeDocument/2006/relationships/hyperlink" Target="mailto:samuelgrajales.alegria@gmail.com" TargetMode="External"/><Relationship Id="rId38" Type="http://schemas.openxmlformats.org/officeDocument/2006/relationships/hyperlink" Target="mailto:salomec2@gmail.com" TargetMode="External"/><Relationship Id="rId59" Type="http://schemas.openxmlformats.org/officeDocument/2006/relationships/hyperlink" Target="mailto:jportelarom@gmail.com" TargetMode="External"/><Relationship Id="rId103" Type="http://schemas.openxmlformats.org/officeDocument/2006/relationships/hyperlink" Target="mailto:shirleyloaiza09@gmail.com" TargetMode="External"/><Relationship Id="rId124" Type="http://schemas.openxmlformats.org/officeDocument/2006/relationships/hyperlink" Target="mailto:valentina2008a@gmail.com" TargetMode="External"/><Relationship Id="rId70" Type="http://schemas.openxmlformats.org/officeDocument/2006/relationships/hyperlink" Target="mailto:santiagocertuche296@gmail.com" TargetMode="External"/><Relationship Id="rId91" Type="http://schemas.openxmlformats.org/officeDocument/2006/relationships/hyperlink" Target="mailto:duranperatriz@gmail.com" TargetMode="External"/><Relationship Id="rId145" Type="http://schemas.openxmlformats.org/officeDocument/2006/relationships/hyperlink" Target="mailto:gabiurs99@gmail.com" TargetMode="External"/><Relationship Id="rId166" Type="http://schemas.openxmlformats.org/officeDocument/2006/relationships/hyperlink" Target="mailto:xihomarcampo@gmail.com" TargetMode="External"/><Relationship Id="rId187" Type="http://schemas.openxmlformats.org/officeDocument/2006/relationships/hyperlink" Target="mailto:enoshima1936@gmail.com" TargetMode="External"/><Relationship Id="rId1" Type="http://schemas.openxmlformats.org/officeDocument/2006/relationships/hyperlink" Target="mailto:johancasti15@gmail.com" TargetMode="External"/><Relationship Id="rId28" Type="http://schemas.openxmlformats.org/officeDocument/2006/relationships/hyperlink" Target="mailto:mto731395@gmail.com" TargetMode="External"/><Relationship Id="rId49" Type="http://schemas.openxmlformats.org/officeDocument/2006/relationships/hyperlink" Target="mailto:vpalacios387@gmail.com" TargetMode="External"/><Relationship Id="rId114" Type="http://schemas.openxmlformats.org/officeDocument/2006/relationships/hyperlink" Target="mailto:luisafernandavalenciamarin@gmail.com" TargetMode="External"/><Relationship Id="rId60" Type="http://schemas.openxmlformats.org/officeDocument/2006/relationships/hyperlink" Target="mailto:macamilag2004@gmail.com" TargetMode="External"/><Relationship Id="rId81" Type="http://schemas.openxmlformats.org/officeDocument/2006/relationships/hyperlink" Target="mailto:santiarenaslibreros@gmail.com" TargetMode="External"/><Relationship Id="rId135" Type="http://schemas.openxmlformats.org/officeDocument/2006/relationships/hyperlink" Target="mailto:alejandrogonzalezaponta1097727@gmail.com" TargetMode="External"/><Relationship Id="rId156" Type="http://schemas.openxmlformats.org/officeDocument/2006/relationships/hyperlink" Target="mailto:santhiagosanchez27@gmail.com" TargetMode="External"/><Relationship Id="rId177" Type="http://schemas.openxmlformats.org/officeDocument/2006/relationships/hyperlink" Target="mailto:saraespipe@gmail.com" TargetMode="External"/><Relationship Id="rId198" Type="http://schemas.openxmlformats.org/officeDocument/2006/relationships/hyperlink" Target="mailto:leoarcealvis@gmail.com" TargetMode="External"/><Relationship Id="rId202" Type="http://schemas.openxmlformats.org/officeDocument/2006/relationships/hyperlink" Target="mailto:nicolainariza2005@hotmail.com" TargetMode="External"/><Relationship Id="rId18" Type="http://schemas.openxmlformats.org/officeDocument/2006/relationships/hyperlink" Target="mailto:samuelgrajales.alegria@gmail.com" TargetMode="External"/><Relationship Id="rId39" Type="http://schemas.openxmlformats.org/officeDocument/2006/relationships/hyperlink" Target="mailto:camiquintero001@gmail.com" TargetMode="External"/><Relationship Id="rId50" Type="http://schemas.openxmlformats.org/officeDocument/2006/relationships/hyperlink" Target="mailto:vpalacios387@gmail.com" TargetMode="External"/><Relationship Id="rId104" Type="http://schemas.openxmlformats.org/officeDocument/2006/relationships/hyperlink" Target="mailto:shirleyloaiza09@gmail.com" TargetMode="External"/><Relationship Id="rId125" Type="http://schemas.openxmlformats.org/officeDocument/2006/relationships/hyperlink" Target="mailto:briyidtmarquezr@gmail.com" TargetMode="External"/><Relationship Id="rId146" Type="http://schemas.openxmlformats.org/officeDocument/2006/relationships/hyperlink" Target="mailto:gabiurs99@gmail.com" TargetMode="External"/><Relationship Id="rId167" Type="http://schemas.openxmlformats.org/officeDocument/2006/relationships/hyperlink" Target="mailto:saracastrogar@gmail.com" TargetMode="External"/><Relationship Id="rId188" Type="http://schemas.openxmlformats.org/officeDocument/2006/relationships/hyperlink" Target="mailto:christiamalexismendoza341@gmail.com" TargetMode="External"/><Relationship Id="rId71" Type="http://schemas.openxmlformats.org/officeDocument/2006/relationships/hyperlink" Target="mailto:santiagocertuche296@gmail.com" TargetMode="External"/><Relationship Id="rId92" Type="http://schemas.openxmlformats.org/officeDocument/2006/relationships/hyperlink" Target="mailto:laurasofiarr2018@gmail.com" TargetMode="External"/><Relationship Id="rId2" Type="http://schemas.openxmlformats.org/officeDocument/2006/relationships/hyperlink" Target="mailto:ordomonda@gmail.com" TargetMode="External"/><Relationship Id="rId29" Type="http://schemas.openxmlformats.org/officeDocument/2006/relationships/hyperlink" Target="mailto:mateobl.2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E766-7A7A-454B-852E-B0F99CD62036}">
  <dimension ref="A1:Y233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14" customWidth="1"/>
    <col min="2" max="2" width="25.42578125" customWidth="1"/>
    <col min="3" max="3" width="18.28515625" customWidth="1"/>
    <col min="5" max="5" width="10.7109375" customWidth="1"/>
    <col min="6" max="6" width="10.85546875" customWidth="1"/>
    <col min="7" max="7" width="11.140625" customWidth="1"/>
    <col min="8" max="8" width="38.28515625" customWidth="1"/>
    <col min="9" max="9" width="14.5703125" customWidth="1"/>
    <col min="10" max="10" width="32.140625" customWidth="1"/>
    <col min="11" max="11" width="4.140625" customWidth="1"/>
    <col min="12" max="12" width="3.7109375" customWidth="1"/>
    <col min="13" max="13" width="13.28515625" bestFit="1" customWidth="1"/>
    <col min="14" max="14" width="3.5703125" customWidth="1"/>
    <col min="15" max="15" width="16" customWidth="1"/>
    <col min="16" max="16" width="10.140625" customWidth="1"/>
    <col min="17" max="17" width="11.7109375" customWidth="1"/>
    <col min="18" max="18" width="34.85546875" customWidth="1"/>
    <col min="19" max="19" width="4.85546875" customWidth="1"/>
    <col min="20" max="20" width="3.5703125" customWidth="1"/>
    <col min="21" max="21" width="12.42578125" customWidth="1"/>
    <col min="23" max="23" width="3.85546875" customWidth="1"/>
    <col min="24" max="24" width="2.5703125" customWidth="1"/>
    <col min="25" max="25" width="1.7109375" customWidth="1"/>
  </cols>
  <sheetData>
    <row r="1" spans="1:25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</row>
    <row r="2" spans="1:25" x14ac:dyDescent="0.25">
      <c r="B2" t="s">
        <v>25</v>
      </c>
      <c r="C2">
        <v>1110365483</v>
      </c>
      <c r="D2" t="s">
        <v>26</v>
      </c>
      <c r="F2" t="s">
        <v>27</v>
      </c>
      <c r="H2" s="6" t="s">
        <v>28</v>
      </c>
      <c r="I2">
        <v>3145631791</v>
      </c>
      <c r="J2" t="s">
        <v>29</v>
      </c>
      <c r="O2" t="s">
        <v>30</v>
      </c>
      <c r="P2" t="s">
        <v>31</v>
      </c>
      <c r="Q2" s="7">
        <v>38518</v>
      </c>
      <c r="R2" t="s">
        <v>32</v>
      </c>
      <c r="U2" t="s">
        <v>33</v>
      </c>
      <c r="V2">
        <v>11</v>
      </c>
    </row>
    <row r="3" spans="1:25" x14ac:dyDescent="0.25">
      <c r="B3" t="s">
        <v>25</v>
      </c>
      <c r="D3" t="s">
        <v>34</v>
      </c>
      <c r="F3" t="s">
        <v>35</v>
      </c>
      <c r="G3" t="s">
        <v>36</v>
      </c>
      <c r="H3" s="6" t="s">
        <v>37</v>
      </c>
      <c r="I3">
        <v>3004473936</v>
      </c>
      <c r="J3" t="s">
        <v>38</v>
      </c>
      <c r="O3" t="s">
        <v>30</v>
      </c>
      <c r="P3" t="s">
        <v>31</v>
      </c>
      <c r="Q3" s="7">
        <v>38550</v>
      </c>
      <c r="R3" t="s">
        <v>32</v>
      </c>
      <c r="U3" t="s">
        <v>33</v>
      </c>
      <c r="V3">
        <v>11</v>
      </c>
    </row>
    <row r="4" spans="1:25" x14ac:dyDescent="0.25">
      <c r="B4" t="s">
        <v>25</v>
      </c>
      <c r="C4">
        <v>1110288672</v>
      </c>
      <c r="D4" t="s">
        <v>39</v>
      </c>
      <c r="F4" t="s">
        <v>40</v>
      </c>
      <c r="G4" t="s">
        <v>41</v>
      </c>
      <c r="H4" s="8" t="s">
        <v>42</v>
      </c>
      <c r="I4">
        <v>3127310530</v>
      </c>
      <c r="J4" t="s">
        <v>43</v>
      </c>
      <c r="M4">
        <v>3184510269</v>
      </c>
      <c r="O4" t="s">
        <v>30</v>
      </c>
      <c r="P4" t="s">
        <v>31</v>
      </c>
      <c r="Q4" s="7">
        <v>38499</v>
      </c>
      <c r="R4" t="s">
        <v>32</v>
      </c>
      <c r="U4" t="s">
        <v>33</v>
      </c>
      <c r="V4">
        <v>11</v>
      </c>
    </row>
    <row r="5" spans="1:25" x14ac:dyDescent="0.25">
      <c r="B5" t="s">
        <v>25</v>
      </c>
      <c r="C5">
        <v>1130266379</v>
      </c>
      <c r="D5" t="s">
        <v>44</v>
      </c>
      <c r="E5" t="s">
        <v>45</v>
      </c>
      <c r="F5" t="s">
        <v>46</v>
      </c>
      <c r="G5" t="s">
        <v>47</v>
      </c>
      <c r="H5" s="8" t="s">
        <v>48</v>
      </c>
      <c r="I5">
        <v>3218780887</v>
      </c>
      <c r="J5" t="s">
        <v>49</v>
      </c>
      <c r="O5" t="s">
        <v>30</v>
      </c>
      <c r="P5" t="s">
        <v>31</v>
      </c>
      <c r="Q5" s="7">
        <v>56925</v>
      </c>
      <c r="R5" t="s">
        <v>32</v>
      </c>
      <c r="U5" t="s">
        <v>33</v>
      </c>
      <c r="V5">
        <v>11</v>
      </c>
    </row>
    <row r="6" spans="1:25" x14ac:dyDescent="0.25">
      <c r="B6" t="s">
        <v>25</v>
      </c>
      <c r="C6">
        <v>1039648388</v>
      </c>
      <c r="D6" t="s">
        <v>50</v>
      </c>
      <c r="F6" t="s">
        <v>51</v>
      </c>
      <c r="G6" t="s">
        <v>52</v>
      </c>
      <c r="I6">
        <v>3158640234</v>
      </c>
      <c r="J6" t="s">
        <v>29</v>
      </c>
      <c r="O6" t="s">
        <v>30</v>
      </c>
      <c r="P6" t="s">
        <v>31</v>
      </c>
      <c r="Q6" s="7">
        <v>38742</v>
      </c>
      <c r="R6" t="s">
        <v>32</v>
      </c>
      <c r="U6" t="s">
        <v>33</v>
      </c>
      <c r="V6">
        <v>11</v>
      </c>
    </row>
    <row r="7" spans="1:25" x14ac:dyDescent="0.25">
      <c r="B7" t="s">
        <v>25</v>
      </c>
      <c r="C7">
        <v>1108562894</v>
      </c>
      <c r="D7" t="s">
        <v>53</v>
      </c>
      <c r="F7" t="s">
        <v>54</v>
      </c>
      <c r="G7" t="s">
        <v>55</v>
      </c>
      <c r="H7" s="8" t="s">
        <v>56</v>
      </c>
      <c r="I7">
        <v>3106356948</v>
      </c>
      <c r="J7" t="s">
        <v>57</v>
      </c>
      <c r="O7" t="s">
        <v>30</v>
      </c>
      <c r="P7" t="s">
        <v>31</v>
      </c>
      <c r="Q7" s="7">
        <v>38568</v>
      </c>
      <c r="R7" t="s">
        <v>32</v>
      </c>
      <c r="U7" t="s">
        <v>33</v>
      </c>
      <c r="V7">
        <v>11</v>
      </c>
    </row>
    <row r="8" spans="1:25" x14ac:dyDescent="0.25">
      <c r="B8" t="s">
        <v>25</v>
      </c>
      <c r="C8">
        <v>1105369566</v>
      </c>
      <c r="D8" t="s">
        <v>58</v>
      </c>
      <c r="F8" t="s">
        <v>59</v>
      </c>
      <c r="G8" t="s">
        <v>60</v>
      </c>
      <c r="H8" s="8" t="s">
        <v>61</v>
      </c>
      <c r="I8">
        <v>3163288212</v>
      </c>
      <c r="J8" t="s">
        <v>62</v>
      </c>
      <c r="O8" t="s">
        <v>30</v>
      </c>
      <c r="P8" t="s">
        <v>31</v>
      </c>
      <c r="Q8" s="7">
        <v>38473</v>
      </c>
      <c r="R8" t="s">
        <v>32</v>
      </c>
      <c r="U8" t="s">
        <v>33</v>
      </c>
      <c r="V8">
        <v>11</v>
      </c>
    </row>
    <row r="9" spans="1:25" x14ac:dyDescent="0.25">
      <c r="B9" t="s">
        <v>25</v>
      </c>
      <c r="C9">
        <v>1105369566</v>
      </c>
      <c r="D9" t="s">
        <v>58</v>
      </c>
      <c r="F9" t="s">
        <v>59</v>
      </c>
      <c r="G9" t="s">
        <v>60</v>
      </c>
      <c r="H9" s="8" t="s">
        <v>61</v>
      </c>
      <c r="I9">
        <v>3163288212</v>
      </c>
      <c r="J9" t="s">
        <v>63</v>
      </c>
      <c r="O9" t="s">
        <v>30</v>
      </c>
      <c r="P9" t="s">
        <v>31</v>
      </c>
      <c r="Q9" s="7">
        <v>38473</v>
      </c>
      <c r="R9" t="s">
        <v>32</v>
      </c>
      <c r="U9" t="s">
        <v>33</v>
      </c>
      <c r="V9">
        <v>11</v>
      </c>
    </row>
    <row r="10" spans="1:25" x14ac:dyDescent="0.25">
      <c r="B10" t="s">
        <v>25</v>
      </c>
      <c r="C10">
        <v>1127583242</v>
      </c>
      <c r="D10" t="s">
        <v>64</v>
      </c>
      <c r="E10" t="s">
        <v>65</v>
      </c>
      <c r="F10" t="s">
        <v>66</v>
      </c>
      <c r="H10" s="8" t="s">
        <v>67</v>
      </c>
      <c r="I10">
        <v>3207767818</v>
      </c>
      <c r="J10" t="s">
        <v>68</v>
      </c>
      <c r="M10">
        <v>3116860855</v>
      </c>
      <c r="O10" t="s">
        <v>30</v>
      </c>
      <c r="P10" t="s">
        <v>31</v>
      </c>
      <c r="Q10" s="7">
        <v>38406</v>
      </c>
      <c r="R10" t="s">
        <v>32</v>
      </c>
      <c r="U10" t="s">
        <v>33</v>
      </c>
      <c r="V10">
        <v>11</v>
      </c>
    </row>
    <row r="11" spans="1:25" x14ac:dyDescent="0.25">
      <c r="B11" t="s">
        <v>25</v>
      </c>
      <c r="C11">
        <v>1127583242</v>
      </c>
      <c r="D11" t="s">
        <v>64</v>
      </c>
      <c r="E11" t="s">
        <v>65</v>
      </c>
      <c r="F11" t="s">
        <v>66</v>
      </c>
      <c r="H11" s="8" t="s">
        <v>67</v>
      </c>
      <c r="I11">
        <v>3207767818</v>
      </c>
      <c r="J11" t="s">
        <v>49</v>
      </c>
      <c r="M11">
        <v>3116860855</v>
      </c>
      <c r="O11" t="s">
        <v>30</v>
      </c>
      <c r="P11" t="s">
        <v>31</v>
      </c>
      <c r="Q11" s="7">
        <v>38406</v>
      </c>
      <c r="R11" t="s">
        <v>32</v>
      </c>
      <c r="U11" t="s">
        <v>33</v>
      </c>
      <c r="V11">
        <v>11</v>
      </c>
    </row>
    <row r="12" spans="1:25" x14ac:dyDescent="0.25">
      <c r="B12" t="s">
        <v>25</v>
      </c>
      <c r="C12">
        <v>1127583242</v>
      </c>
      <c r="D12" t="s">
        <v>64</v>
      </c>
      <c r="E12" t="s">
        <v>65</v>
      </c>
      <c r="F12" t="s">
        <v>66</v>
      </c>
      <c r="H12" s="8" t="s">
        <v>67</v>
      </c>
      <c r="I12">
        <v>3207767818</v>
      </c>
      <c r="J12" t="s">
        <v>62</v>
      </c>
      <c r="M12">
        <v>3116860855</v>
      </c>
      <c r="O12" t="s">
        <v>30</v>
      </c>
      <c r="P12" t="s">
        <v>31</v>
      </c>
      <c r="Q12" s="7">
        <v>38406</v>
      </c>
      <c r="R12" t="s">
        <v>32</v>
      </c>
      <c r="U12" t="s">
        <v>33</v>
      </c>
      <c r="V12">
        <v>11</v>
      </c>
    </row>
    <row r="13" spans="1:25" x14ac:dyDescent="0.25">
      <c r="B13" t="s">
        <v>25</v>
      </c>
      <c r="C13">
        <v>1127583242</v>
      </c>
      <c r="D13" t="s">
        <v>64</v>
      </c>
      <c r="E13" t="s">
        <v>65</v>
      </c>
      <c r="F13" t="s">
        <v>66</v>
      </c>
      <c r="H13" s="8" t="s">
        <v>67</v>
      </c>
      <c r="I13">
        <v>3207767818</v>
      </c>
      <c r="J13" t="s">
        <v>69</v>
      </c>
      <c r="M13">
        <v>3116860855</v>
      </c>
      <c r="O13" t="s">
        <v>30</v>
      </c>
      <c r="P13" t="s">
        <v>31</v>
      </c>
      <c r="Q13" s="7">
        <v>38406</v>
      </c>
      <c r="R13" t="s">
        <v>32</v>
      </c>
      <c r="U13" t="s">
        <v>33</v>
      </c>
      <c r="V13">
        <v>11</v>
      </c>
    </row>
    <row r="14" spans="1:25" x14ac:dyDescent="0.25">
      <c r="B14" t="s">
        <v>25</v>
      </c>
      <c r="C14">
        <v>1006102508</v>
      </c>
      <c r="D14" t="s">
        <v>70</v>
      </c>
      <c r="F14" t="s">
        <v>71</v>
      </c>
      <c r="G14" t="s">
        <v>72</v>
      </c>
      <c r="I14">
        <v>3153512873</v>
      </c>
      <c r="J14" t="s">
        <v>73</v>
      </c>
      <c r="O14" t="s">
        <v>30</v>
      </c>
      <c r="P14" t="s">
        <v>31</v>
      </c>
      <c r="Q14" s="7">
        <v>37715</v>
      </c>
      <c r="R14" t="s">
        <v>32</v>
      </c>
      <c r="U14" t="s">
        <v>33</v>
      </c>
      <c r="V14">
        <v>11</v>
      </c>
    </row>
    <row r="15" spans="1:25" x14ac:dyDescent="0.25">
      <c r="B15" t="s">
        <v>25</v>
      </c>
      <c r="C15">
        <v>1110291629</v>
      </c>
      <c r="D15" t="s">
        <v>74</v>
      </c>
      <c r="E15" t="s">
        <v>75</v>
      </c>
      <c r="F15" t="s">
        <v>76</v>
      </c>
      <c r="G15" t="s">
        <v>77</v>
      </c>
      <c r="H15" s="8" t="s">
        <v>78</v>
      </c>
      <c r="J15" t="s">
        <v>79</v>
      </c>
      <c r="O15" t="s">
        <v>30</v>
      </c>
      <c r="P15" t="s">
        <v>31</v>
      </c>
      <c r="Q15" s="7">
        <v>38438</v>
      </c>
      <c r="R15" t="s">
        <v>32</v>
      </c>
      <c r="U15" t="s">
        <v>33</v>
      </c>
      <c r="V15">
        <v>11</v>
      </c>
    </row>
    <row r="16" spans="1:25" x14ac:dyDescent="0.25">
      <c r="B16" t="s">
        <v>25</v>
      </c>
      <c r="C16">
        <v>1110291629</v>
      </c>
      <c r="D16" t="s">
        <v>74</v>
      </c>
      <c r="E16" t="s">
        <v>75</v>
      </c>
      <c r="F16" t="s">
        <v>76</v>
      </c>
      <c r="G16" t="s">
        <v>77</v>
      </c>
      <c r="H16" s="8" t="s">
        <v>78</v>
      </c>
      <c r="J16" t="s">
        <v>80</v>
      </c>
      <c r="O16" t="s">
        <v>30</v>
      </c>
      <c r="P16" t="s">
        <v>31</v>
      </c>
      <c r="Q16" s="7">
        <v>38438</v>
      </c>
      <c r="R16" t="s">
        <v>32</v>
      </c>
      <c r="U16" t="s">
        <v>33</v>
      </c>
      <c r="V16">
        <v>11</v>
      </c>
    </row>
    <row r="17" spans="2:22" x14ac:dyDescent="0.25">
      <c r="B17" t="s">
        <v>81</v>
      </c>
      <c r="C17">
        <v>1111539853</v>
      </c>
      <c r="D17" t="s">
        <v>39</v>
      </c>
      <c r="F17" t="s">
        <v>82</v>
      </c>
      <c r="G17" t="s">
        <v>83</v>
      </c>
      <c r="H17" s="8" t="s">
        <v>84</v>
      </c>
      <c r="I17">
        <v>3184115363</v>
      </c>
      <c r="J17" t="s">
        <v>29</v>
      </c>
      <c r="M17">
        <v>3206114440</v>
      </c>
      <c r="O17" t="s">
        <v>30</v>
      </c>
      <c r="P17" t="s">
        <v>31</v>
      </c>
      <c r="Q17" s="7">
        <v>38207</v>
      </c>
      <c r="R17" t="s">
        <v>32</v>
      </c>
      <c r="U17" t="s">
        <v>33</v>
      </c>
      <c r="V17">
        <v>11</v>
      </c>
    </row>
    <row r="18" spans="2:22" x14ac:dyDescent="0.25">
      <c r="B18" t="s">
        <v>81</v>
      </c>
      <c r="C18">
        <v>1111539853</v>
      </c>
      <c r="D18" t="s">
        <v>39</v>
      </c>
      <c r="F18" t="s">
        <v>82</v>
      </c>
      <c r="G18" t="s">
        <v>83</v>
      </c>
      <c r="H18" s="8" t="s">
        <v>84</v>
      </c>
      <c r="I18">
        <v>3184115363</v>
      </c>
      <c r="J18" t="s">
        <v>73</v>
      </c>
      <c r="M18">
        <v>3206114440</v>
      </c>
      <c r="O18" t="s">
        <v>30</v>
      </c>
      <c r="P18" t="s">
        <v>31</v>
      </c>
      <c r="Q18" s="7">
        <v>38207</v>
      </c>
      <c r="R18" t="s">
        <v>32</v>
      </c>
      <c r="U18" t="s">
        <v>33</v>
      </c>
      <c r="V18">
        <v>11</v>
      </c>
    </row>
    <row r="19" spans="2:22" x14ac:dyDescent="0.25">
      <c r="B19" t="s">
        <v>25</v>
      </c>
      <c r="C19">
        <v>1111478617</v>
      </c>
      <c r="D19" t="s">
        <v>44</v>
      </c>
      <c r="E19" t="s">
        <v>34</v>
      </c>
      <c r="F19" t="s">
        <v>85</v>
      </c>
      <c r="G19" t="s">
        <v>86</v>
      </c>
      <c r="I19">
        <v>3043856359</v>
      </c>
      <c r="J19" t="s">
        <v>87</v>
      </c>
      <c r="M19">
        <v>3043856358</v>
      </c>
      <c r="O19" t="s">
        <v>30</v>
      </c>
      <c r="P19" t="s">
        <v>31</v>
      </c>
      <c r="Q19" s="7">
        <v>38282</v>
      </c>
      <c r="R19" t="s">
        <v>32</v>
      </c>
      <c r="U19" t="s">
        <v>33</v>
      </c>
      <c r="V19">
        <v>11</v>
      </c>
    </row>
    <row r="20" spans="2:22" x14ac:dyDescent="0.25">
      <c r="B20" t="s">
        <v>25</v>
      </c>
      <c r="C20">
        <v>1111478617</v>
      </c>
      <c r="D20" t="s">
        <v>44</v>
      </c>
      <c r="E20" t="s">
        <v>34</v>
      </c>
      <c r="F20" t="s">
        <v>85</v>
      </c>
      <c r="G20" t="s">
        <v>86</v>
      </c>
      <c r="I20">
        <v>3043856359</v>
      </c>
      <c r="J20" t="s">
        <v>38</v>
      </c>
      <c r="M20">
        <v>3043856358</v>
      </c>
      <c r="O20" t="s">
        <v>30</v>
      </c>
      <c r="P20" t="s">
        <v>31</v>
      </c>
      <c r="Q20" s="7">
        <v>38282</v>
      </c>
      <c r="R20" t="s">
        <v>32</v>
      </c>
      <c r="U20" t="s">
        <v>33</v>
      </c>
      <c r="V20">
        <v>11</v>
      </c>
    </row>
    <row r="21" spans="2:22" x14ac:dyDescent="0.25">
      <c r="B21" t="s">
        <v>25</v>
      </c>
      <c r="C21">
        <v>1111478617</v>
      </c>
      <c r="D21" t="s">
        <v>44</v>
      </c>
      <c r="E21" t="s">
        <v>34</v>
      </c>
      <c r="F21" t="s">
        <v>85</v>
      </c>
      <c r="G21" t="s">
        <v>86</v>
      </c>
      <c r="I21">
        <v>3043856359</v>
      </c>
      <c r="J21" t="s">
        <v>88</v>
      </c>
      <c r="M21">
        <v>3043856358</v>
      </c>
      <c r="O21" t="s">
        <v>30</v>
      </c>
      <c r="P21" t="s">
        <v>31</v>
      </c>
      <c r="Q21" s="7">
        <v>38282</v>
      </c>
      <c r="R21" t="s">
        <v>32</v>
      </c>
      <c r="U21" t="s">
        <v>33</v>
      </c>
      <c r="V21">
        <v>11</v>
      </c>
    </row>
    <row r="22" spans="2:22" x14ac:dyDescent="0.25">
      <c r="B22" t="s">
        <v>25</v>
      </c>
      <c r="C22">
        <v>1111478617</v>
      </c>
      <c r="D22" t="s">
        <v>44</v>
      </c>
      <c r="E22" t="s">
        <v>34</v>
      </c>
      <c r="F22" t="s">
        <v>85</v>
      </c>
      <c r="G22" t="s">
        <v>86</v>
      </c>
      <c r="I22">
        <v>3043856359</v>
      </c>
      <c r="J22" t="s">
        <v>89</v>
      </c>
      <c r="M22">
        <v>3043856358</v>
      </c>
      <c r="O22" t="s">
        <v>30</v>
      </c>
      <c r="P22" t="s">
        <v>31</v>
      </c>
      <c r="Q22" s="7">
        <v>38282</v>
      </c>
      <c r="R22" t="s">
        <v>32</v>
      </c>
      <c r="U22" t="s">
        <v>33</v>
      </c>
      <c r="V22">
        <v>11</v>
      </c>
    </row>
    <row r="23" spans="2:22" x14ac:dyDescent="0.25">
      <c r="B23" t="s">
        <v>81</v>
      </c>
      <c r="C23">
        <v>1111478482</v>
      </c>
      <c r="D23" t="s">
        <v>90</v>
      </c>
      <c r="E23" t="s">
        <v>91</v>
      </c>
      <c r="F23" t="s">
        <v>92</v>
      </c>
      <c r="G23" t="s">
        <v>93</v>
      </c>
      <c r="H23" s="8" t="s">
        <v>94</v>
      </c>
      <c r="I23">
        <v>31447604546</v>
      </c>
      <c r="J23" t="s">
        <v>73</v>
      </c>
      <c r="M23">
        <v>3175897340</v>
      </c>
      <c r="O23" t="s">
        <v>30</v>
      </c>
      <c r="P23" t="s">
        <v>31</v>
      </c>
      <c r="Q23" s="7">
        <v>38049</v>
      </c>
      <c r="R23" t="s">
        <v>32</v>
      </c>
      <c r="U23" t="s">
        <v>33</v>
      </c>
      <c r="V23">
        <v>11</v>
      </c>
    </row>
    <row r="24" spans="2:22" x14ac:dyDescent="0.25">
      <c r="B24" t="s">
        <v>25</v>
      </c>
      <c r="C24">
        <v>1105367599</v>
      </c>
      <c r="D24" t="s">
        <v>70</v>
      </c>
      <c r="E24" t="s">
        <v>95</v>
      </c>
      <c r="F24" t="s">
        <v>96</v>
      </c>
      <c r="G24" t="s">
        <v>97</v>
      </c>
      <c r="H24" s="8" t="s">
        <v>98</v>
      </c>
      <c r="I24">
        <v>3045632582</v>
      </c>
      <c r="J24" t="s">
        <v>57</v>
      </c>
      <c r="M24">
        <v>3158016317</v>
      </c>
      <c r="O24" t="s">
        <v>30</v>
      </c>
      <c r="P24" t="s">
        <v>31</v>
      </c>
      <c r="Q24" s="7">
        <v>38856</v>
      </c>
      <c r="R24" t="s">
        <v>32</v>
      </c>
      <c r="U24" t="s">
        <v>33</v>
      </c>
      <c r="V24">
        <v>11</v>
      </c>
    </row>
    <row r="25" spans="2:22" x14ac:dyDescent="0.25">
      <c r="B25" t="s">
        <v>25</v>
      </c>
      <c r="C25">
        <v>1105367599</v>
      </c>
      <c r="D25" t="s">
        <v>70</v>
      </c>
      <c r="E25" t="s">
        <v>95</v>
      </c>
      <c r="F25" t="s">
        <v>96</v>
      </c>
      <c r="G25" t="s">
        <v>97</v>
      </c>
      <c r="H25" s="8" t="s">
        <v>98</v>
      </c>
      <c r="I25">
        <v>3045632582</v>
      </c>
      <c r="J25" t="s">
        <v>49</v>
      </c>
      <c r="M25">
        <v>3158016317</v>
      </c>
      <c r="O25" t="s">
        <v>30</v>
      </c>
      <c r="P25" t="s">
        <v>31</v>
      </c>
      <c r="Q25" s="7">
        <v>38856</v>
      </c>
      <c r="R25" t="s">
        <v>32</v>
      </c>
      <c r="U25" t="s">
        <v>33</v>
      </c>
      <c r="V25">
        <v>11</v>
      </c>
    </row>
    <row r="26" spans="2:22" x14ac:dyDescent="0.25">
      <c r="B26" t="s">
        <v>25</v>
      </c>
      <c r="C26">
        <v>1105367599</v>
      </c>
      <c r="D26" t="s">
        <v>70</v>
      </c>
      <c r="E26" t="s">
        <v>95</v>
      </c>
      <c r="F26" t="s">
        <v>96</v>
      </c>
      <c r="G26" t="s">
        <v>97</v>
      </c>
      <c r="H26" s="8" t="s">
        <v>98</v>
      </c>
      <c r="I26">
        <v>3045632582</v>
      </c>
      <c r="J26" t="s">
        <v>29</v>
      </c>
      <c r="M26">
        <v>3158016317</v>
      </c>
      <c r="O26" t="s">
        <v>30</v>
      </c>
      <c r="P26" t="s">
        <v>31</v>
      </c>
      <c r="Q26" s="7">
        <v>38856</v>
      </c>
      <c r="R26" t="s">
        <v>32</v>
      </c>
      <c r="U26" t="s">
        <v>33</v>
      </c>
      <c r="V26">
        <v>11</v>
      </c>
    </row>
    <row r="27" spans="2:22" x14ac:dyDescent="0.25">
      <c r="B27" t="s">
        <v>25</v>
      </c>
      <c r="C27">
        <v>1105367599</v>
      </c>
      <c r="D27" t="s">
        <v>70</v>
      </c>
      <c r="E27" t="s">
        <v>95</v>
      </c>
      <c r="F27" t="s">
        <v>96</v>
      </c>
      <c r="G27" t="s">
        <v>97</v>
      </c>
      <c r="H27" s="8" t="s">
        <v>98</v>
      </c>
      <c r="I27">
        <v>3045632582</v>
      </c>
      <c r="J27" t="s">
        <v>99</v>
      </c>
      <c r="M27">
        <v>3158016317</v>
      </c>
      <c r="O27" t="s">
        <v>30</v>
      </c>
      <c r="P27" t="s">
        <v>31</v>
      </c>
      <c r="Q27" s="7">
        <v>38856</v>
      </c>
      <c r="R27" t="s">
        <v>32</v>
      </c>
      <c r="U27" t="s">
        <v>33</v>
      </c>
      <c r="V27">
        <v>11</v>
      </c>
    </row>
    <row r="28" spans="2:22" x14ac:dyDescent="0.25">
      <c r="B28" t="s">
        <v>25</v>
      </c>
      <c r="C28">
        <v>1108561895</v>
      </c>
      <c r="D28" t="s">
        <v>100</v>
      </c>
      <c r="E28" t="s">
        <v>75</v>
      </c>
      <c r="F28" t="s">
        <v>101</v>
      </c>
      <c r="G28" t="s">
        <v>102</v>
      </c>
      <c r="H28" s="8" t="s">
        <v>103</v>
      </c>
      <c r="I28">
        <v>3013832051</v>
      </c>
      <c r="J28" t="s">
        <v>29</v>
      </c>
      <c r="O28" t="s">
        <v>30</v>
      </c>
      <c r="P28" t="s">
        <v>31</v>
      </c>
      <c r="Q28" s="7">
        <v>38765</v>
      </c>
      <c r="R28" t="s">
        <v>32</v>
      </c>
      <c r="U28" t="s">
        <v>33</v>
      </c>
      <c r="V28">
        <v>11</v>
      </c>
    </row>
    <row r="29" spans="2:22" x14ac:dyDescent="0.25">
      <c r="B29" t="s">
        <v>25</v>
      </c>
      <c r="C29">
        <v>1108561895</v>
      </c>
      <c r="D29" t="s">
        <v>100</v>
      </c>
      <c r="E29" t="s">
        <v>75</v>
      </c>
      <c r="F29" t="s">
        <v>101</v>
      </c>
      <c r="G29" t="s">
        <v>102</v>
      </c>
      <c r="H29" s="8" t="s">
        <v>103</v>
      </c>
      <c r="I29">
        <v>3013832051</v>
      </c>
      <c r="J29" t="s">
        <v>99</v>
      </c>
      <c r="O29" t="s">
        <v>30</v>
      </c>
      <c r="P29" t="s">
        <v>31</v>
      </c>
      <c r="Q29" s="7">
        <v>38765</v>
      </c>
      <c r="R29" t="s">
        <v>32</v>
      </c>
      <c r="U29" t="s">
        <v>33</v>
      </c>
      <c r="V29">
        <v>11</v>
      </c>
    </row>
    <row r="30" spans="2:22" x14ac:dyDescent="0.25">
      <c r="B30" t="s">
        <v>25</v>
      </c>
      <c r="C30">
        <v>1108561895</v>
      </c>
      <c r="D30" t="s">
        <v>100</v>
      </c>
      <c r="E30" t="s">
        <v>75</v>
      </c>
      <c r="F30" t="s">
        <v>101</v>
      </c>
      <c r="G30" t="s">
        <v>102</v>
      </c>
      <c r="H30" s="8" t="s">
        <v>103</v>
      </c>
      <c r="I30">
        <v>3013832051</v>
      </c>
      <c r="J30" t="s">
        <v>104</v>
      </c>
      <c r="O30" t="s">
        <v>30</v>
      </c>
      <c r="P30" t="s">
        <v>31</v>
      </c>
      <c r="Q30" s="7">
        <v>38765</v>
      </c>
      <c r="R30" t="s">
        <v>32</v>
      </c>
      <c r="U30" t="s">
        <v>33</v>
      </c>
      <c r="V30">
        <v>11</v>
      </c>
    </row>
    <row r="31" spans="2:22" x14ac:dyDescent="0.25">
      <c r="B31" t="s">
        <v>25</v>
      </c>
      <c r="C31">
        <v>1110365926</v>
      </c>
      <c r="D31" t="s">
        <v>105</v>
      </c>
      <c r="F31" t="s">
        <v>106</v>
      </c>
      <c r="G31" t="s">
        <v>107</v>
      </c>
      <c r="H31" s="8" t="s">
        <v>108</v>
      </c>
      <c r="I31">
        <v>3175323125</v>
      </c>
      <c r="J31" t="s">
        <v>99</v>
      </c>
      <c r="M31">
        <v>3162905272</v>
      </c>
      <c r="O31" t="s">
        <v>30</v>
      </c>
      <c r="P31" t="s">
        <v>31</v>
      </c>
      <c r="Q31" s="7">
        <v>38599</v>
      </c>
      <c r="R31" t="s">
        <v>32</v>
      </c>
      <c r="U31" t="s">
        <v>33</v>
      </c>
      <c r="V31">
        <v>11</v>
      </c>
    </row>
    <row r="32" spans="2:22" x14ac:dyDescent="0.25">
      <c r="B32" t="s">
        <v>25</v>
      </c>
      <c r="C32">
        <v>1110366773</v>
      </c>
      <c r="D32" t="s">
        <v>109</v>
      </c>
      <c r="E32" t="s">
        <v>110</v>
      </c>
      <c r="F32" t="s">
        <v>111</v>
      </c>
      <c r="G32" t="s">
        <v>112</v>
      </c>
      <c r="H32" s="8" t="s">
        <v>113</v>
      </c>
      <c r="I32">
        <v>3184698049</v>
      </c>
      <c r="J32" t="s">
        <v>114</v>
      </c>
      <c r="M32">
        <v>3156091143</v>
      </c>
      <c r="O32" t="s">
        <v>30</v>
      </c>
      <c r="P32" t="s">
        <v>31</v>
      </c>
      <c r="Q32" s="7">
        <v>38782</v>
      </c>
      <c r="R32" t="s">
        <v>32</v>
      </c>
      <c r="U32" t="s">
        <v>33</v>
      </c>
      <c r="V32">
        <v>11</v>
      </c>
    </row>
    <row r="33" spans="2:22" x14ac:dyDescent="0.25">
      <c r="B33" t="s">
        <v>25</v>
      </c>
      <c r="C33">
        <v>1110366773</v>
      </c>
      <c r="D33" t="s">
        <v>109</v>
      </c>
      <c r="E33" t="s">
        <v>110</v>
      </c>
      <c r="F33" t="s">
        <v>111</v>
      </c>
      <c r="G33" t="s">
        <v>112</v>
      </c>
      <c r="H33" s="8" t="s">
        <v>113</v>
      </c>
      <c r="I33">
        <v>3184698049</v>
      </c>
      <c r="J33" s="9" t="s">
        <v>115</v>
      </c>
      <c r="M33">
        <v>3156091143</v>
      </c>
      <c r="O33" t="s">
        <v>30</v>
      </c>
      <c r="P33" t="s">
        <v>31</v>
      </c>
      <c r="Q33" s="7">
        <v>38782</v>
      </c>
      <c r="R33" t="s">
        <v>32</v>
      </c>
      <c r="U33" t="s">
        <v>33</v>
      </c>
      <c r="V33">
        <v>11</v>
      </c>
    </row>
    <row r="34" spans="2:22" x14ac:dyDescent="0.25">
      <c r="B34" t="s">
        <v>25</v>
      </c>
      <c r="C34">
        <v>1083876114</v>
      </c>
      <c r="D34" t="s">
        <v>116</v>
      </c>
      <c r="E34" t="s">
        <v>117</v>
      </c>
      <c r="F34" t="s">
        <v>118</v>
      </c>
      <c r="G34" t="s">
        <v>119</v>
      </c>
      <c r="H34" s="8" t="s">
        <v>120</v>
      </c>
      <c r="I34">
        <v>3213176379</v>
      </c>
      <c r="J34" t="s">
        <v>88</v>
      </c>
      <c r="O34" t="s">
        <v>30</v>
      </c>
      <c r="P34" t="s">
        <v>31</v>
      </c>
      <c r="Q34" s="7">
        <v>38886</v>
      </c>
      <c r="R34" t="s">
        <v>32</v>
      </c>
      <c r="U34" t="s">
        <v>33</v>
      </c>
      <c r="V34">
        <v>11</v>
      </c>
    </row>
    <row r="35" spans="2:22" x14ac:dyDescent="0.25">
      <c r="B35" t="s">
        <v>25</v>
      </c>
      <c r="C35">
        <v>1083876114</v>
      </c>
      <c r="D35" t="s">
        <v>116</v>
      </c>
      <c r="E35" t="s">
        <v>117</v>
      </c>
      <c r="F35" t="s">
        <v>118</v>
      </c>
      <c r="G35" t="s">
        <v>119</v>
      </c>
      <c r="H35" s="8" t="s">
        <v>120</v>
      </c>
      <c r="I35">
        <v>3213176379</v>
      </c>
      <c r="J35" t="s">
        <v>62</v>
      </c>
      <c r="O35" t="s">
        <v>30</v>
      </c>
      <c r="P35" t="s">
        <v>31</v>
      </c>
      <c r="Q35" s="7">
        <v>38886</v>
      </c>
      <c r="R35" t="s">
        <v>32</v>
      </c>
      <c r="U35" t="s">
        <v>33</v>
      </c>
      <c r="V35">
        <v>11</v>
      </c>
    </row>
    <row r="36" spans="2:22" x14ac:dyDescent="0.25">
      <c r="B36" t="s">
        <v>25</v>
      </c>
      <c r="C36">
        <v>1110286084</v>
      </c>
      <c r="D36" t="s">
        <v>121</v>
      </c>
      <c r="F36" t="s">
        <v>122</v>
      </c>
      <c r="G36" t="s">
        <v>123</v>
      </c>
      <c r="H36" s="8" t="s">
        <v>124</v>
      </c>
      <c r="I36">
        <v>3205368010</v>
      </c>
      <c r="J36" t="s">
        <v>125</v>
      </c>
      <c r="O36" t="s">
        <v>30</v>
      </c>
      <c r="P36" t="s">
        <v>31</v>
      </c>
      <c r="Q36" s="7">
        <v>38234</v>
      </c>
      <c r="R36" t="s">
        <v>32</v>
      </c>
      <c r="U36" t="s">
        <v>33</v>
      </c>
      <c r="V36">
        <v>11</v>
      </c>
    </row>
    <row r="37" spans="2:22" x14ac:dyDescent="0.25">
      <c r="B37" t="s">
        <v>25</v>
      </c>
      <c r="C37">
        <v>1110286084</v>
      </c>
      <c r="D37" t="s">
        <v>121</v>
      </c>
      <c r="F37" t="s">
        <v>122</v>
      </c>
      <c r="G37" t="s">
        <v>123</v>
      </c>
      <c r="H37" s="8" t="s">
        <v>124</v>
      </c>
      <c r="I37">
        <v>3205368010</v>
      </c>
      <c r="J37" t="s">
        <v>49</v>
      </c>
      <c r="O37" t="s">
        <v>30</v>
      </c>
      <c r="P37" t="s">
        <v>31</v>
      </c>
      <c r="Q37" s="7">
        <v>38234</v>
      </c>
      <c r="R37" t="s">
        <v>32</v>
      </c>
      <c r="U37" t="s">
        <v>33</v>
      </c>
      <c r="V37">
        <v>11</v>
      </c>
    </row>
    <row r="38" spans="2:22" x14ac:dyDescent="0.25">
      <c r="B38" t="s">
        <v>25</v>
      </c>
      <c r="C38">
        <v>1094896032</v>
      </c>
      <c r="D38" t="s">
        <v>126</v>
      </c>
      <c r="E38" t="s">
        <v>116</v>
      </c>
      <c r="F38" t="s">
        <v>127</v>
      </c>
      <c r="G38" t="s">
        <v>128</v>
      </c>
      <c r="H38" s="8" t="s">
        <v>129</v>
      </c>
      <c r="I38">
        <v>3233389934</v>
      </c>
      <c r="J38" t="s">
        <v>114</v>
      </c>
      <c r="M38">
        <v>3053210203</v>
      </c>
      <c r="O38" t="s">
        <v>30</v>
      </c>
      <c r="P38" t="s">
        <v>31</v>
      </c>
      <c r="Q38" s="7">
        <v>38818</v>
      </c>
      <c r="R38" t="s">
        <v>32</v>
      </c>
      <c r="U38" t="s">
        <v>33</v>
      </c>
      <c r="V38">
        <v>11</v>
      </c>
    </row>
    <row r="39" spans="2:22" x14ac:dyDescent="0.25">
      <c r="B39" t="s">
        <v>25</v>
      </c>
      <c r="C39">
        <v>1094896032</v>
      </c>
      <c r="D39" t="s">
        <v>126</v>
      </c>
      <c r="E39" t="s">
        <v>116</v>
      </c>
      <c r="F39" t="s">
        <v>127</v>
      </c>
      <c r="G39" t="s">
        <v>128</v>
      </c>
      <c r="H39" s="8" t="s">
        <v>129</v>
      </c>
      <c r="I39">
        <v>3233389934</v>
      </c>
      <c r="J39" t="s">
        <v>130</v>
      </c>
      <c r="M39">
        <v>3053210203</v>
      </c>
      <c r="O39" t="s">
        <v>30</v>
      </c>
      <c r="P39" t="s">
        <v>31</v>
      </c>
      <c r="Q39" s="7">
        <v>38818</v>
      </c>
      <c r="R39" t="s">
        <v>32</v>
      </c>
      <c r="U39" t="s">
        <v>33</v>
      </c>
      <c r="V39">
        <v>11</v>
      </c>
    </row>
    <row r="40" spans="2:22" x14ac:dyDescent="0.25">
      <c r="B40" t="s">
        <v>25</v>
      </c>
      <c r="C40">
        <v>1111544964</v>
      </c>
      <c r="D40" t="s">
        <v>131</v>
      </c>
      <c r="F40" t="s">
        <v>132</v>
      </c>
      <c r="G40" t="s">
        <v>133</v>
      </c>
      <c r="H40" s="8" t="s">
        <v>134</v>
      </c>
      <c r="I40">
        <v>3054267936</v>
      </c>
      <c r="J40" t="s">
        <v>29</v>
      </c>
      <c r="M40">
        <v>3194620961</v>
      </c>
      <c r="O40" t="s">
        <v>30</v>
      </c>
      <c r="P40" t="s">
        <v>31</v>
      </c>
      <c r="Q40" s="7">
        <v>38485</v>
      </c>
      <c r="R40" t="s">
        <v>32</v>
      </c>
      <c r="U40" t="s">
        <v>33</v>
      </c>
      <c r="V40">
        <v>11</v>
      </c>
    </row>
    <row r="41" spans="2:22" x14ac:dyDescent="0.25">
      <c r="B41" t="s">
        <v>25</v>
      </c>
      <c r="C41">
        <v>1111544964</v>
      </c>
      <c r="D41" t="s">
        <v>131</v>
      </c>
      <c r="F41" t="s">
        <v>132</v>
      </c>
      <c r="G41" t="s">
        <v>133</v>
      </c>
      <c r="H41" s="8" t="s">
        <v>134</v>
      </c>
      <c r="I41">
        <v>3054267936</v>
      </c>
      <c r="J41" t="s">
        <v>135</v>
      </c>
      <c r="M41">
        <v>3194620961</v>
      </c>
      <c r="O41" t="s">
        <v>30</v>
      </c>
      <c r="P41" t="s">
        <v>31</v>
      </c>
      <c r="Q41" s="7">
        <v>38485</v>
      </c>
      <c r="R41" t="s">
        <v>32</v>
      </c>
      <c r="U41" t="s">
        <v>33</v>
      </c>
      <c r="V41">
        <v>11</v>
      </c>
    </row>
    <row r="42" spans="2:22" x14ac:dyDescent="0.25">
      <c r="B42" t="s">
        <v>25</v>
      </c>
      <c r="D42" t="s">
        <v>136</v>
      </c>
      <c r="E42" t="s">
        <v>137</v>
      </c>
      <c r="F42" t="s">
        <v>138</v>
      </c>
      <c r="G42" t="s">
        <v>139</v>
      </c>
      <c r="H42" s="8" t="s">
        <v>140</v>
      </c>
      <c r="I42">
        <v>3194455466</v>
      </c>
      <c r="J42" t="s">
        <v>99</v>
      </c>
      <c r="M42">
        <v>3162470707</v>
      </c>
      <c r="O42" t="s">
        <v>30</v>
      </c>
      <c r="P42" t="s">
        <v>31</v>
      </c>
      <c r="Q42" s="7">
        <v>38706</v>
      </c>
      <c r="R42" t="s">
        <v>32</v>
      </c>
      <c r="U42" t="s">
        <v>33</v>
      </c>
      <c r="V42">
        <v>11</v>
      </c>
    </row>
    <row r="43" spans="2:22" x14ac:dyDescent="0.25">
      <c r="B43" t="s">
        <v>25</v>
      </c>
      <c r="D43" t="s">
        <v>136</v>
      </c>
      <c r="E43" t="s">
        <v>137</v>
      </c>
      <c r="F43" t="s">
        <v>138</v>
      </c>
      <c r="G43" t="s">
        <v>139</v>
      </c>
      <c r="H43" s="8" t="s">
        <v>140</v>
      </c>
      <c r="I43">
        <v>3194455466</v>
      </c>
      <c r="J43" t="s">
        <v>141</v>
      </c>
      <c r="M43">
        <v>3162470707</v>
      </c>
      <c r="O43" t="s">
        <v>30</v>
      </c>
      <c r="P43" t="s">
        <v>31</v>
      </c>
      <c r="Q43" s="7">
        <v>38706</v>
      </c>
      <c r="R43" t="s">
        <v>32</v>
      </c>
      <c r="U43" t="s">
        <v>33</v>
      </c>
      <c r="V43">
        <v>11</v>
      </c>
    </row>
    <row r="44" spans="2:22" x14ac:dyDescent="0.25">
      <c r="B44" t="s">
        <v>25</v>
      </c>
      <c r="C44">
        <v>1109116105</v>
      </c>
      <c r="D44" t="s">
        <v>116</v>
      </c>
      <c r="E44" t="s">
        <v>142</v>
      </c>
      <c r="F44" t="s">
        <v>143</v>
      </c>
      <c r="G44" t="s">
        <v>144</v>
      </c>
      <c r="H44" s="8" t="s">
        <v>145</v>
      </c>
      <c r="I44">
        <v>3158938628</v>
      </c>
      <c r="J44" t="s">
        <v>135</v>
      </c>
      <c r="M44">
        <v>3164293250</v>
      </c>
      <c r="O44" t="s">
        <v>30</v>
      </c>
      <c r="P44" t="s">
        <v>31</v>
      </c>
      <c r="Q44" s="7">
        <v>38576</v>
      </c>
      <c r="R44" t="s">
        <v>32</v>
      </c>
      <c r="U44" t="s">
        <v>33</v>
      </c>
      <c r="V44">
        <v>11</v>
      </c>
    </row>
    <row r="45" spans="2:22" x14ac:dyDescent="0.25">
      <c r="B45" t="s">
        <v>25</v>
      </c>
      <c r="C45">
        <v>1107839580</v>
      </c>
      <c r="D45" t="s">
        <v>146</v>
      </c>
      <c r="F45" t="s">
        <v>147</v>
      </c>
      <c r="G45" t="s">
        <v>147</v>
      </c>
      <c r="H45" s="8" t="s">
        <v>148</v>
      </c>
      <c r="I45">
        <v>3213466796</v>
      </c>
      <c r="J45" t="s">
        <v>87</v>
      </c>
      <c r="O45" t="s">
        <v>30</v>
      </c>
      <c r="P45" t="s">
        <v>31</v>
      </c>
      <c r="Q45" s="7">
        <v>38493</v>
      </c>
      <c r="R45" t="s">
        <v>32</v>
      </c>
      <c r="U45" t="s">
        <v>33</v>
      </c>
      <c r="V45">
        <v>11</v>
      </c>
    </row>
    <row r="46" spans="2:22" x14ac:dyDescent="0.25">
      <c r="B46" t="s">
        <v>25</v>
      </c>
      <c r="C46">
        <v>11115496</v>
      </c>
      <c r="D46" t="s">
        <v>149</v>
      </c>
      <c r="F46" t="s">
        <v>150</v>
      </c>
      <c r="G46" t="s">
        <v>151</v>
      </c>
      <c r="H46" s="8" t="s">
        <v>152</v>
      </c>
      <c r="I46">
        <v>3177754513</v>
      </c>
      <c r="J46" t="s">
        <v>153</v>
      </c>
      <c r="O46" t="s">
        <v>30</v>
      </c>
      <c r="P46" t="s">
        <v>31</v>
      </c>
      <c r="Q46" s="7">
        <v>38470</v>
      </c>
      <c r="R46" t="s">
        <v>32</v>
      </c>
      <c r="U46" t="s">
        <v>33</v>
      </c>
      <c r="V46">
        <v>11</v>
      </c>
    </row>
    <row r="47" spans="2:22" x14ac:dyDescent="0.25">
      <c r="B47" t="s">
        <v>25</v>
      </c>
      <c r="C47">
        <v>1107841913</v>
      </c>
      <c r="D47" t="s">
        <v>154</v>
      </c>
      <c r="F47" t="s">
        <v>155</v>
      </c>
      <c r="G47" t="s">
        <v>156</v>
      </c>
      <c r="H47" s="8" t="s">
        <v>157</v>
      </c>
      <c r="I47">
        <v>318256854</v>
      </c>
      <c r="J47" t="s">
        <v>87</v>
      </c>
      <c r="O47" t="s">
        <v>30</v>
      </c>
      <c r="P47" t="s">
        <v>31</v>
      </c>
      <c r="Q47" s="7">
        <v>38684</v>
      </c>
      <c r="R47" t="s">
        <v>32</v>
      </c>
      <c r="U47" t="s">
        <v>33</v>
      </c>
      <c r="V47">
        <v>11</v>
      </c>
    </row>
    <row r="48" spans="2:22" x14ac:dyDescent="0.25">
      <c r="B48" t="s">
        <v>25</v>
      </c>
      <c r="C48">
        <v>1107841913</v>
      </c>
      <c r="D48" t="s">
        <v>154</v>
      </c>
      <c r="F48" t="s">
        <v>155</v>
      </c>
      <c r="G48" t="s">
        <v>156</v>
      </c>
      <c r="H48" s="8" t="s">
        <v>157</v>
      </c>
      <c r="I48">
        <v>318256854</v>
      </c>
      <c r="J48" t="s">
        <v>158</v>
      </c>
      <c r="O48" t="s">
        <v>30</v>
      </c>
      <c r="P48" t="s">
        <v>31</v>
      </c>
      <c r="Q48" s="7">
        <v>38684</v>
      </c>
      <c r="R48" t="s">
        <v>32</v>
      </c>
      <c r="U48" t="s">
        <v>33</v>
      </c>
      <c r="V48">
        <v>11</v>
      </c>
    </row>
    <row r="49" spans="2:22" x14ac:dyDescent="0.25">
      <c r="B49" t="s">
        <v>25</v>
      </c>
      <c r="C49">
        <v>1107841913</v>
      </c>
      <c r="D49" t="s">
        <v>154</v>
      </c>
      <c r="F49" t="s">
        <v>155</v>
      </c>
      <c r="G49" t="s">
        <v>156</v>
      </c>
      <c r="H49" s="8" t="s">
        <v>157</v>
      </c>
      <c r="I49">
        <v>318256854</v>
      </c>
      <c r="J49" t="s">
        <v>68</v>
      </c>
      <c r="O49" t="s">
        <v>30</v>
      </c>
      <c r="P49" t="s">
        <v>31</v>
      </c>
      <c r="Q49" s="7">
        <v>38684</v>
      </c>
      <c r="R49" t="s">
        <v>32</v>
      </c>
      <c r="U49" t="s">
        <v>33</v>
      </c>
      <c r="V49">
        <v>11</v>
      </c>
    </row>
    <row r="50" spans="2:22" x14ac:dyDescent="0.25">
      <c r="B50" t="s">
        <v>25</v>
      </c>
      <c r="C50">
        <v>1107841913</v>
      </c>
      <c r="D50" t="s">
        <v>154</v>
      </c>
      <c r="F50" t="s">
        <v>155</v>
      </c>
      <c r="G50" t="s">
        <v>156</v>
      </c>
      <c r="H50" s="8" t="s">
        <v>157</v>
      </c>
      <c r="I50">
        <v>318256854</v>
      </c>
      <c r="J50" t="s">
        <v>29</v>
      </c>
      <c r="O50" t="s">
        <v>30</v>
      </c>
      <c r="P50" t="s">
        <v>31</v>
      </c>
      <c r="Q50" s="7">
        <v>38684</v>
      </c>
      <c r="R50" t="s">
        <v>32</v>
      </c>
      <c r="U50" t="s">
        <v>33</v>
      </c>
      <c r="V50">
        <v>11</v>
      </c>
    </row>
    <row r="51" spans="2:22" x14ac:dyDescent="0.25">
      <c r="B51" t="s">
        <v>25</v>
      </c>
      <c r="C51">
        <v>1108560176</v>
      </c>
      <c r="D51" t="s">
        <v>126</v>
      </c>
      <c r="E51" t="s">
        <v>159</v>
      </c>
      <c r="F51" t="s">
        <v>160</v>
      </c>
      <c r="G51" t="s">
        <v>161</v>
      </c>
      <c r="H51" s="8" t="s">
        <v>162</v>
      </c>
      <c r="I51">
        <v>3112438148</v>
      </c>
      <c r="J51" t="s">
        <v>63</v>
      </c>
      <c r="O51" t="s">
        <v>30</v>
      </c>
      <c r="P51" t="s">
        <v>31</v>
      </c>
      <c r="Q51" s="7">
        <v>44075</v>
      </c>
      <c r="R51" t="s">
        <v>32</v>
      </c>
      <c r="U51" t="s">
        <v>33</v>
      </c>
      <c r="V51">
        <v>11</v>
      </c>
    </row>
    <row r="52" spans="2:22" x14ac:dyDescent="0.25">
      <c r="B52" t="s">
        <v>25</v>
      </c>
      <c r="C52">
        <v>1105929025</v>
      </c>
      <c r="D52" t="s">
        <v>163</v>
      </c>
      <c r="F52" t="s">
        <v>164</v>
      </c>
      <c r="G52" t="s">
        <v>165</v>
      </c>
      <c r="H52" s="8" t="s">
        <v>166</v>
      </c>
      <c r="I52">
        <v>3126711419</v>
      </c>
      <c r="J52" t="s">
        <v>167</v>
      </c>
      <c r="M52">
        <v>3177593908</v>
      </c>
      <c r="O52" t="s">
        <v>30</v>
      </c>
      <c r="P52" t="s">
        <v>31</v>
      </c>
      <c r="Q52" s="7">
        <v>38741</v>
      </c>
      <c r="R52" t="s">
        <v>32</v>
      </c>
      <c r="U52" t="s">
        <v>33</v>
      </c>
      <c r="V52">
        <v>11</v>
      </c>
    </row>
    <row r="53" spans="2:22" x14ac:dyDescent="0.25">
      <c r="B53" t="s">
        <v>81</v>
      </c>
      <c r="C53">
        <v>1110362218</v>
      </c>
      <c r="D53" t="s">
        <v>168</v>
      </c>
      <c r="E53" t="s">
        <v>169</v>
      </c>
      <c r="F53" t="s">
        <v>170</v>
      </c>
      <c r="G53" t="s">
        <v>171</v>
      </c>
      <c r="H53" s="8" t="s">
        <v>172</v>
      </c>
      <c r="I53">
        <v>3028310873</v>
      </c>
      <c r="J53" t="s">
        <v>68</v>
      </c>
      <c r="M53">
        <v>3146017255</v>
      </c>
      <c r="O53" t="s">
        <v>30</v>
      </c>
      <c r="P53" t="s">
        <v>31</v>
      </c>
      <c r="Q53" s="7">
        <v>37985</v>
      </c>
      <c r="R53" t="s">
        <v>32</v>
      </c>
      <c r="U53" t="s">
        <v>33</v>
      </c>
      <c r="V53">
        <v>11</v>
      </c>
    </row>
    <row r="54" spans="2:22" x14ac:dyDescent="0.25">
      <c r="B54" t="s">
        <v>81</v>
      </c>
      <c r="C54">
        <v>1110362218</v>
      </c>
      <c r="D54" t="s">
        <v>168</v>
      </c>
      <c r="E54" t="s">
        <v>169</v>
      </c>
      <c r="F54" t="s">
        <v>170</v>
      </c>
      <c r="G54" t="s">
        <v>171</v>
      </c>
      <c r="H54" s="8" t="s">
        <v>172</v>
      </c>
      <c r="I54">
        <v>3028310873</v>
      </c>
      <c r="J54" t="s">
        <v>115</v>
      </c>
      <c r="M54">
        <v>3146017255</v>
      </c>
      <c r="O54" t="s">
        <v>30</v>
      </c>
      <c r="P54" t="s">
        <v>31</v>
      </c>
      <c r="Q54" s="7">
        <v>37985</v>
      </c>
      <c r="R54" t="s">
        <v>32</v>
      </c>
      <c r="U54" t="s">
        <v>33</v>
      </c>
      <c r="V54">
        <v>11</v>
      </c>
    </row>
    <row r="55" spans="2:22" x14ac:dyDescent="0.25">
      <c r="B55" t="s">
        <v>81</v>
      </c>
      <c r="C55">
        <v>1110362218</v>
      </c>
      <c r="D55" t="s">
        <v>168</v>
      </c>
      <c r="E55" t="s">
        <v>169</v>
      </c>
      <c r="F55" t="s">
        <v>170</v>
      </c>
      <c r="G55" t="s">
        <v>171</v>
      </c>
      <c r="H55" s="8" t="s">
        <v>172</v>
      </c>
      <c r="I55">
        <v>3028310873</v>
      </c>
      <c r="J55" t="s">
        <v>99</v>
      </c>
      <c r="M55">
        <v>3146017255</v>
      </c>
      <c r="O55" t="s">
        <v>30</v>
      </c>
      <c r="P55" t="s">
        <v>31</v>
      </c>
      <c r="Q55" s="7">
        <v>37985</v>
      </c>
      <c r="R55" t="s">
        <v>32</v>
      </c>
      <c r="U55" t="s">
        <v>33</v>
      </c>
      <c r="V55">
        <v>11</v>
      </c>
    </row>
    <row r="56" spans="2:22" x14ac:dyDescent="0.25">
      <c r="B56" t="s">
        <v>25</v>
      </c>
      <c r="C56">
        <v>1111542108</v>
      </c>
      <c r="D56" t="s">
        <v>39</v>
      </c>
      <c r="F56" t="s">
        <v>173</v>
      </c>
      <c r="G56" t="s">
        <v>174</v>
      </c>
      <c r="H56" s="8" t="s">
        <v>175</v>
      </c>
      <c r="I56">
        <v>3162527122</v>
      </c>
      <c r="J56" t="s">
        <v>158</v>
      </c>
      <c r="M56">
        <v>3113745024</v>
      </c>
      <c r="O56" t="s">
        <v>30</v>
      </c>
      <c r="P56" t="s">
        <v>31</v>
      </c>
      <c r="Q56" s="7">
        <v>38624</v>
      </c>
      <c r="R56" t="s">
        <v>32</v>
      </c>
      <c r="U56" t="s">
        <v>33</v>
      </c>
      <c r="V56">
        <v>11</v>
      </c>
    </row>
    <row r="57" spans="2:22" x14ac:dyDescent="0.25">
      <c r="B57" t="s">
        <v>25</v>
      </c>
      <c r="C57">
        <v>1111542108</v>
      </c>
      <c r="D57" t="s">
        <v>39</v>
      </c>
      <c r="F57" t="s">
        <v>173</v>
      </c>
      <c r="G57" t="s">
        <v>174</v>
      </c>
      <c r="H57" s="8" t="s">
        <v>175</v>
      </c>
      <c r="I57">
        <v>3162527122</v>
      </c>
      <c r="J57" t="s">
        <v>68</v>
      </c>
      <c r="M57">
        <v>3113745024</v>
      </c>
      <c r="O57" t="s">
        <v>30</v>
      </c>
      <c r="P57" t="s">
        <v>31</v>
      </c>
      <c r="Q57" s="7">
        <v>38624</v>
      </c>
      <c r="R57" t="s">
        <v>32</v>
      </c>
      <c r="U57" t="s">
        <v>33</v>
      </c>
      <c r="V57">
        <v>11</v>
      </c>
    </row>
    <row r="58" spans="2:22" x14ac:dyDescent="0.25">
      <c r="B58" t="s">
        <v>25</v>
      </c>
      <c r="C58">
        <v>1111542108</v>
      </c>
      <c r="D58" t="s">
        <v>39</v>
      </c>
      <c r="F58" t="s">
        <v>173</v>
      </c>
      <c r="G58" t="s">
        <v>174</v>
      </c>
      <c r="H58" s="8" t="s">
        <v>175</v>
      </c>
      <c r="I58">
        <v>3162527122</v>
      </c>
      <c r="J58" t="s">
        <v>29</v>
      </c>
      <c r="M58">
        <v>3113745024</v>
      </c>
      <c r="O58" t="s">
        <v>30</v>
      </c>
      <c r="P58" t="s">
        <v>31</v>
      </c>
      <c r="Q58" s="7">
        <v>38624</v>
      </c>
      <c r="R58" t="s">
        <v>32</v>
      </c>
      <c r="U58" t="s">
        <v>33</v>
      </c>
      <c r="V58">
        <v>11</v>
      </c>
    </row>
    <row r="59" spans="2:22" x14ac:dyDescent="0.25">
      <c r="B59" t="s">
        <v>25</v>
      </c>
      <c r="C59">
        <v>1111542108</v>
      </c>
      <c r="D59" t="s">
        <v>39</v>
      </c>
      <c r="F59" t="s">
        <v>173</v>
      </c>
      <c r="G59" t="s">
        <v>174</v>
      </c>
      <c r="H59" s="8" t="s">
        <v>175</v>
      </c>
      <c r="I59">
        <v>3162527122</v>
      </c>
      <c r="J59" t="s">
        <v>115</v>
      </c>
      <c r="M59">
        <v>3113745024</v>
      </c>
      <c r="O59" t="s">
        <v>30</v>
      </c>
      <c r="P59" t="s">
        <v>31</v>
      </c>
      <c r="Q59" s="7">
        <v>38624</v>
      </c>
      <c r="R59" t="s">
        <v>32</v>
      </c>
      <c r="U59" t="s">
        <v>33</v>
      </c>
      <c r="V59">
        <v>11</v>
      </c>
    </row>
    <row r="60" spans="2:22" x14ac:dyDescent="0.25">
      <c r="B60" t="s">
        <v>25</v>
      </c>
      <c r="C60">
        <v>1107838734</v>
      </c>
      <c r="D60" t="s">
        <v>53</v>
      </c>
      <c r="F60" t="s">
        <v>176</v>
      </c>
      <c r="G60" t="s">
        <v>177</v>
      </c>
      <c r="H60" s="8" t="s">
        <v>178</v>
      </c>
      <c r="I60">
        <v>3106776918</v>
      </c>
      <c r="J60" t="s">
        <v>68</v>
      </c>
      <c r="M60">
        <v>3014875808</v>
      </c>
      <c r="O60" t="s">
        <v>30</v>
      </c>
      <c r="P60" t="s">
        <v>31</v>
      </c>
      <c r="Q60" s="7">
        <v>38419</v>
      </c>
      <c r="R60" t="s">
        <v>32</v>
      </c>
      <c r="U60" t="s">
        <v>33</v>
      </c>
      <c r="V60">
        <v>11</v>
      </c>
    </row>
    <row r="61" spans="2:22" x14ac:dyDescent="0.25">
      <c r="B61" t="s">
        <v>25</v>
      </c>
      <c r="D61" t="s">
        <v>179</v>
      </c>
      <c r="F61" t="s">
        <v>180</v>
      </c>
      <c r="G61" t="s">
        <v>181</v>
      </c>
      <c r="H61" s="8" t="s">
        <v>182</v>
      </c>
      <c r="I61">
        <v>3168259009</v>
      </c>
      <c r="J61" t="s">
        <v>183</v>
      </c>
      <c r="O61" t="s">
        <v>30</v>
      </c>
      <c r="P61" t="s">
        <v>31</v>
      </c>
      <c r="Q61" s="7">
        <v>38759</v>
      </c>
      <c r="R61" t="s">
        <v>32</v>
      </c>
      <c r="U61" t="s">
        <v>33</v>
      </c>
      <c r="V61">
        <v>11</v>
      </c>
    </row>
    <row r="62" spans="2:22" x14ac:dyDescent="0.25">
      <c r="B62" t="s">
        <v>81</v>
      </c>
      <c r="C62">
        <v>1005966531</v>
      </c>
      <c r="D62" t="s">
        <v>184</v>
      </c>
      <c r="F62" t="s">
        <v>185</v>
      </c>
      <c r="G62" t="s">
        <v>186</v>
      </c>
      <c r="H62" s="8" t="s">
        <v>187</v>
      </c>
      <c r="I62">
        <v>3127148647</v>
      </c>
      <c r="J62" t="s">
        <v>63</v>
      </c>
      <c r="O62" t="s">
        <v>30</v>
      </c>
      <c r="P62" t="s">
        <v>31</v>
      </c>
      <c r="Q62" s="7">
        <v>37697</v>
      </c>
      <c r="R62" t="s">
        <v>32</v>
      </c>
      <c r="U62" t="s">
        <v>33</v>
      </c>
      <c r="V62">
        <v>11</v>
      </c>
    </row>
    <row r="63" spans="2:22" x14ac:dyDescent="0.25">
      <c r="B63" t="s">
        <v>25</v>
      </c>
      <c r="C63">
        <v>1110289076</v>
      </c>
      <c r="D63" t="s">
        <v>44</v>
      </c>
      <c r="E63" t="s">
        <v>34</v>
      </c>
      <c r="F63" t="s">
        <v>188</v>
      </c>
      <c r="G63" t="s">
        <v>101</v>
      </c>
      <c r="H63" s="8" t="s">
        <v>189</v>
      </c>
      <c r="I63">
        <v>31829002171</v>
      </c>
      <c r="J63" t="s">
        <v>57</v>
      </c>
      <c r="O63" t="s">
        <v>30</v>
      </c>
      <c r="P63" t="s">
        <v>31</v>
      </c>
      <c r="Q63" t="s">
        <v>190</v>
      </c>
      <c r="R63" t="s">
        <v>32</v>
      </c>
      <c r="U63" t="s">
        <v>33</v>
      </c>
      <c r="V63">
        <v>11</v>
      </c>
    </row>
    <row r="64" spans="2:22" x14ac:dyDescent="0.25">
      <c r="B64" t="s">
        <v>25</v>
      </c>
      <c r="C64">
        <v>1108641135</v>
      </c>
      <c r="D64" t="s">
        <v>95</v>
      </c>
      <c r="F64" t="s">
        <v>191</v>
      </c>
      <c r="G64" t="s">
        <v>192</v>
      </c>
      <c r="I64">
        <v>3176046454</v>
      </c>
      <c r="J64" t="s">
        <v>57</v>
      </c>
      <c r="O64" t="s">
        <v>30</v>
      </c>
      <c r="P64" t="s">
        <v>31</v>
      </c>
      <c r="Q64" s="7">
        <v>38530</v>
      </c>
      <c r="R64" t="s">
        <v>32</v>
      </c>
      <c r="U64" t="s">
        <v>33</v>
      </c>
      <c r="V64">
        <v>11</v>
      </c>
    </row>
    <row r="65" spans="2:22" x14ac:dyDescent="0.25">
      <c r="B65" t="s">
        <v>25</v>
      </c>
      <c r="C65">
        <v>1061016863</v>
      </c>
      <c r="D65" t="s">
        <v>193</v>
      </c>
      <c r="E65" t="s">
        <v>194</v>
      </c>
      <c r="F65" t="s">
        <v>195</v>
      </c>
      <c r="G65" t="s">
        <v>66</v>
      </c>
      <c r="H65" s="8" t="s">
        <v>196</v>
      </c>
      <c r="I65">
        <v>3214605269</v>
      </c>
      <c r="J65" t="s">
        <v>63</v>
      </c>
      <c r="O65" t="s">
        <v>30</v>
      </c>
      <c r="P65" t="s">
        <v>31</v>
      </c>
      <c r="Q65" s="7">
        <v>38503</v>
      </c>
      <c r="R65" t="s">
        <v>32</v>
      </c>
      <c r="U65" t="s">
        <v>33</v>
      </c>
      <c r="V65">
        <v>11</v>
      </c>
    </row>
    <row r="66" spans="2:22" x14ac:dyDescent="0.25">
      <c r="B66" t="s">
        <v>25</v>
      </c>
      <c r="C66">
        <v>1110287039</v>
      </c>
      <c r="D66" t="s">
        <v>44</v>
      </c>
      <c r="E66" t="s">
        <v>197</v>
      </c>
      <c r="F66" t="s">
        <v>198</v>
      </c>
      <c r="G66" t="s">
        <v>199</v>
      </c>
      <c r="H66" s="8" t="s">
        <v>200</v>
      </c>
      <c r="I66">
        <v>3163858243</v>
      </c>
      <c r="J66" t="s">
        <v>62</v>
      </c>
      <c r="M66">
        <v>3185381730</v>
      </c>
      <c r="O66" t="s">
        <v>30</v>
      </c>
      <c r="P66" t="s">
        <v>31</v>
      </c>
      <c r="Q66" t="s">
        <v>201</v>
      </c>
      <c r="R66" t="s">
        <v>32</v>
      </c>
      <c r="U66" t="s">
        <v>33</v>
      </c>
      <c r="V66">
        <v>11</v>
      </c>
    </row>
    <row r="67" spans="2:22" x14ac:dyDescent="0.25">
      <c r="B67" t="s">
        <v>25</v>
      </c>
      <c r="C67">
        <v>1110287039</v>
      </c>
      <c r="D67" t="s">
        <v>44</v>
      </c>
      <c r="E67" t="s">
        <v>197</v>
      </c>
      <c r="F67" t="s">
        <v>198</v>
      </c>
      <c r="G67" t="s">
        <v>199</v>
      </c>
      <c r="H67" s="8" t="s">
        <v>200</v>
      </c>
      <c r="I67">
        <v>3163858243</v>
      </c>
      <c r="J67" t="s">
        <v>202</v>
      </c>
      <c r="M67">
        <v>3185381730</v>
      </c>
      <c r="O67" t="s">
        <v>30</v>
      </c>
      <c r="P67" t="s">
        <v>31</v>
      </c>
      <c r="Q67" t="s">
        <v>201</v>
      </c>
      <c r="R67" t="s">
        <v>32</v>
      </c>
      <c r="U67" t="s">
        <v>33</v>
      </c>
      <c r="V67">
        <v>11</v>
      </c>
    </row>
    <row r="68" spans="2:22" x14ac:dyDescent="0.25">
      <c r="B68" t="s">
        <v>81</v>
      </c>
      <c r="C68">
        <v>1107836535</v>
      </c>
      <c r="D68" t="s">
        <v>116</v>
      </c>
      <c r="E68" t="s">
        <v>149</v>
      </c>
      <c r="F68" t="s">
        <v>203</v>
      </c>
      <c r="G68" t="s">
        <v>204</v>
      </c>
      <c r="H68" s="8" t="s">
        <v>205</v>
      </c>
      <c r="I68">
        <v>3147728513</v>
      </c>
      <c r="M68">
        <v>3167464307</v>
      </c>
      <c r="O68" t="s">
        <v>30</v>
      </c>
      <c r="P68" t="s">
        <v>31</v>
      </c>
      <c r="Q68" s="7">
        <v>38222</v>
      </c>
      <c r="R68" t="s">
        <v>32</v>
      </c>
      <c r="U68" t="s">
        <v>33</v>
      </c>
      <c r="V68">
        <v>11</v>
      </c>
    </row>
    <row r="69" spans="2:22" x14ac:dyDescent="0.25">
      <c r="B69" t="s">
        <v>25</v>
      </c>
      <c r="C69">
        <v>1111540367</v>
      </c>
      <c r="D69" t="s">
        <v>206</v>
      </c>
      <c r="F69" t="s">
        <v>207</v>
      </c>
      <c r="G69" t="s">
        <v>203</v>
      </c>
      <c r="I69">
        <v>3185107497</v>
      </c>
      <c r="J69" t="s">
        <v>183</v>
      </c>
      <c r="M69">
        <v>3162435984</v>
      </c>
      <c r="O69" t="s">
        <v>30</v>
      </c>
      <c r="P69" t="s">
        <v>31</v>
      </c>
      <c r="Q69" s="7">
        <v>38267</v>
      </c>
      <c r="R69" t="s">
        <v>32</v>
      </c>
      <c r="U69" t="s">
        <v>33</v>
      </c>
      <c r="V69">
        <v>11</v>
      </c>
    </row>
    <row r="70" spans="2:22" x14ac:dyDescent="0.25">
      <c r="B70" t="s">
        <v>25</v>
      </c>
      <c r="C70">
        <v>1108334417</v>
      </c>
      <c r="D70" t="s">
        <v>197</v>
      </c>
      <c r="E70" t="s">
        <v>208</v>
      </c>
      <c r="F70" t="s">
        <v>209</v>
      </c>
      <c r="G70" t="s">
        <v>210</v>
      </c>
      <c r="H70" s="8" t="s">
        <v>211</v>
      </c>
      <c r="I70">
        <v>3183988035</v>
      </c>
      <c r="J70" t="s">
        <v>62</v>
      </c>
      <c r="M70">
        <v>3183988035</v>
      </c>
      <c r="O70" t="s">
        <v>30</v>
      </c>
      <c r="P70" t="s">
        <v>31</v>
      </c>
      <c r="Q70" s="7">
        <v>38791</v>
      </c>
      <c r="R70" t="s">
        <v>32</v>
      </c>
      <c r="U70" t="s">
        <v>33</v>
      </c>
      <c r="V70">
        <v>11</v>
      </c>
    </row>
    <row r="71" spans="2:22" x14ac:dyDescent="0.25">
      <c r="B71" t="s">
        <v>25</v>
      </c>
      <c r="C71">
        <v>1105928809</v>
      </c>
      <c r="D71" t="s">
        <v>212</v>
      </c>
      <c r="E71" t="s">
        <v>213</v>
      </c>
      <c r="F71" t="s">
        <v>214</v>
      </c>
      <c r="G71" t="s">
        <v>204</v>
      </c>
      <c r="H71" s="8" t="s">
        <v>215</v>
      </c>
      <c r="I71">
        <v>3207124931</v>
      </c>
      <c r="J71" t="s">
        <v>29</v>
      </c>
      <c r="M71">
        <v>3168393511</v>
      </c>
      <c r="O71" t="s">
        <v>30</v>
      </c>
      <c r="P71" t="s">
        <v>31</v>
      </c>
      <c r="Q71" s="7">
        <v>38682</v>
      </c>
      <c r="R71" t="s">
        <v>32</v>
      </c>
      <c r="U71" t="s">
        <v>33</v>
      </c>
      <c r="V71">
        <v>11</v>
      </c>
    </row>
    <row r="72" spans="2:22" x14ac:dyDescent="0.25">
      <c r="B72" t="s">
        <v>25</v>
      </c>
      <c r="C72">
        <v>1105928809</v>
      </c>
      <c r="D72" t="s">
        <v>212</v>
      </c>
      <c r="E72" t="s">
        <v>213</v>
      </c>
      <c r="F72" t="s">
        <v>214</v>
      </c>
      <c r="G72" t="s">
        <v>204</v>
      </c>
      <c r="H72" s="8" t="s">
        <v>215</v>
      </c>
      <c r="I72">
        <v>3207124931</v>
      </c>
      <c r="J72" t="s">
        <v>135</v>
      </c>
      <c r="M72">
        <v>3168393511</v>
      </c>
      <c r="O72" t="s">
        <v>30</v>
      </c>
      <c r="P72" t="s">
        <v>31</v>
      </c>
      <c r="Q72" s="7">
        <v>38682</v>
      </c>
      <c r="R72" t="s">
        <v>32</v>
      </c>
      <c r="U72" t="s">
        <v>33</v>
      </c>
      <c r="V72">
        <v>11</v>
      </c>
    </row>
    <row r="73" spans="2:22" x14ac:dyDescent="0.25">
      <c r="B73" t="s">
        <v>25</v>
      </c>
      <c r="C73">
        <v>1105364945</v>
      </c>
      <c r="D73" t="s">
        <v>216</v>
      </c>
      <c r="E73" t="s">
        <v>217</v>
      </c>
      <c r="F73" t="s">
        <v>218</v>
      </c>
      <c r="G73" t="s">
        <v>219</v>
      </c>
      <c r="H73" s="8" t="s">
        <v>220</v>
      </c>
      <c r="I73">
        <v>3148741544</v>
      </c>
      <c r="M73">
        <v>3127641281</v>
      </c>
      <c r="O73" t="s">
        <v>30</v>
      </c>
      <c r="P73" t="s">
        <v>31</v>
      </c>
      <c r="Q73" s="7">
        <v>38562</v>
      </c>
      <c r="R73" t="s">
        <v>32</v>
      </c>
      <c r="U73" t="s">
        <v>33</v>
      </c>
      <c r="V73">
        <v>11</v>
      </c>
    </row>
    <row r="74" spans="2:22" x14ac:dyDescent="0.25">
      <c r="B74" t="s">
        <v>81</v>
      </c>
      <c r="C74">
        <v>1005980557</v>
      </c>
      <c r="D74" t="s">
        <v>221</v>
      </c>
      <c r="E74" t="s">
        <v>216</v>
      </c>
      <c r="F74" t="s">
        <v>222</v>
      </c>
      <c r="G74" t="s">
        <v>223</v>
      </c>
      <c r="H74" s="8" t="s">
        <v>224</v>
      </c>
      <c r="I74">
        <v>3164224778</v>
      </c>
      <c r="J74" t="s">
        <v>29</v>
      </c>
      <c r="O74" t="s">
        <v>30</v>
      </c>
      <c r="P74" t="s">
        <v>31</v>
      </c>
      <c r="Q74" s="7" t="s">
        <v>225</v>
      </c>
      <c r="R74" t="s">
        <v>32</v>
      </c>
      <c r="U74" t="s">
        <v>33</v>
      </c>
      <c r="V74">
        <v>11</v>
      </c>
    </row>
    <row r="75" spans="2:22" x14ac:dyDescent="0.25">
      <c r="B75" t="s">
        <v>25</v>
      </c>
      <c r="C75">
        <v>1107840293</v>
      </c>
      <c r="D75" t="s">
        <v>58</v>
      </c>
      <c r="F75" t="s">
        <v>226</v>
      </c>
      <c r="G75" t="s">
        <v>227</v>
      </c>
      <c r="H75" s="8" t="s">
        <v>228</v>
      </c>
      <c r="I75">
        <v>3116961441</v>
      </c>
      <c r="J75" t="s">
        <v>29</v>
      </c>
      <c r="M75">
        <v>3114362792</v>
      </c>
      <c r="O75" t="s">
        <v>30</v>
      </c>
      <c r="P75" t="s">
        <v>31</v>
      </c>
      <c r="Q75" s="7">
        <v>38552</v>
      </c>
      <c r="R75" t="s">
        <v>32</v>
      </c>
      <c r="U75" t="s">
        <v>33</v>
      </c>
      <c r="V75">
        <v>11</v>
      </c>
    </row>
    <row r="76" spans="2:22" x14ac:dyDescent="0.25">
      <c r="B76" t="s">
        <v>25</v>
      </c>
      <c r="C76">
        <v>1107840293</v>
      </c>
      <c r="D76" t="s">
        <v>58</v>
      </c>
      <c r="F76" t="s">
        <v>226</v>
      </c>
      <c r="G76" t="s">
        <v>227</v>
      </c>
      <c r="H76" s="8" t="s">
        <v>228</v>
      </c>
      <c r="I76">
        <v>3116961441</v>
      </c>
      <c r="J76" t="s">
        <v>115</v>
      </c>
      <c r="M76">
        <v>3114362792</v>
      </c>
      <c r="O76" t="s">
        <v>30</v>
      </c>
      <c r="P76" t="s">
        <v>31</v>
      </c>
      <c r="Q76" s="7">
        <v>38552</v>
      </c>
      <c r="R76" t="s">
        <v>32</v>
      </c>
      <c r="U76" t="s">
        <v>33</v>
      </c>
      <c r="V76">
        <v>11</v>
      </c>
    </row>
    <row r="77" spans="2:22" x14ac:dyDescent="0.25">
      <c r="B77" t="s">
        <v>25</v>
      </c>
      <c r="C77">
        <v>1108642540</v>
      </c>
      <c r="D77" t="s">
        <v>229</v>
      </c>
      <c r="F77" t="s">
        <v>230</v>
      </c>
      <c r="G77" t="s">
        <v>231</v>
      </c>
      <c r="H77" s="8" t="s">
        <v>232</v>
      </c>
      <c r="I77">
        <v>3205188772</v>
      </c>
      <c r="J77" t="s">
        <v>233</v>
      </c>
      <c r="M77">
        <v>3117538211</v>
      </c>
      <c r="O77" t="s">
        <v>30</v>
      </c>
      <c r="P77" t="s">
        <v>31</v>
      </c>
      <c r="Q77" s="7">
        <v>38856</v>
      </c>
      <c r="R77" t="s">
        <v>32</v>
      </c>
      <c r="U77" t="s">
        <v>33</v>
      </c>
      <c r="V77">
        <v>11</v>
      </c>
    </row>
    <row r="78" spans="2:22" x14ac:dyDescent="0.25">
      <c r="B78" t="s">
        <v>25</v>
      </c>
      <c r="C78">
        <v>1110366367</v>
      </c>
      <c r="D78" t="s">
        <v>58</v>
      </c>
      <c r="F78" t="s">
        <v>234</v>
      </c>
      <c r="G78" t="s">
        <v>235</v>
      </c>
      <c r="H78" s="8" t="s">
        <v>236</v>
      </c>
      <c r="I78">
        <v>3133904394</v>
      </c>
      <c r="J78" t="s">
        <v>141</v>
      </c>
      <c r="M78">
        <v>3173636250</v>
      </c>
      <c r="O78" t="s">
        <v>30</v>
      </c>
      <c r="P78" t="s">
        <v>31</v>
      </c>
      <c r="Q78" s="7">
        <v>38719</v>
      </c>
      <c r="R78" t="s">
        <v>32</v>
      </c>
      <c r="U78" t="s">
        <v>33</v>
      </c>
      <c r="V78">
        <v>11</v>
      </c>
    </row>
    <row r="79" spans="2:22" x14ac:dyDescent="0.25">
      <c r="B79" t="s">
        <v>25</v>
      </c>
      <c r="C79">
        <v>1108562367</v>
      </c>
      <c r="D79" t="s">
        <v>237</v>
      </c>
      <c r="F79" t="s">
        <v>238</v>
      </c>
      <c r="G79" t="s">
        <v>239</v>
      </c>
      <c r="H79" s="8" t="s">
        <v>240</v>
      </c>
      <c r="I79">
        <v>3185988855</v>
      </c>
      <c r="J79" t="s">
        <v>57</v>
      </c>
      <c r="M79">
        <v>3214117162</v>
      </c>
      <c r="O79" t="s">
        <v>30</v>
      </c>
      <c r="P79" t="s">
        <v>31</v>
      </c>
      <c r="Q79" s="7">
        <v>38849</v>
      </c>
      <c r="R79" t="s">
        <v>32</v>
      </c>
      <c r="U79" t="s">
        <v>33</v>
      </c>
      <c r="V79">
        <v>11</v>
      </c>
    </row>
    <row r="80" spans="2:22" x14ac:dyDescent="0.25">
      <c r="B80" t="s">
        <v>25</v>
      </c>
      <c r="C80">
        <v>1108562367</v>
      </c>
      <c r="D80" t="s">
        <v>237</v>
      </c>
      <c r="F80" t="s">
        <v>238</v>
      </c>
      <c r="G80" t="s">
        <v>239</v>
      </c>
      <c r="H80" s="8" t="s">
        <v>240</v>
      </c>
      <c r="I80">
        <v>3185988855</v>
      </c>
      <c r="J80" t="s">
        <v>49</v>
      </c>
      <c r="M80">
        <v>3214117162</v>
      </c>
      <c r="O80" t="s">
        <v>30</v>
      </c>
      <c r="P80" t="s">
        <v>31</v>
      </c>
      <c r="Q80" s="7">
        <v>38849</v>
      </c>
      <c r="R80" t="s">
        <v>32</v>
      </c>
      <c r="U80" t="s">
        <v>33</v>
      </c>
      <c r="V80">
        <v>11</v>
      </c>
    </row>
    <row r="81" spans="2:22" x14ac:dyDescent="0.25">
      <c r="B81" t="s">
        <v>25</v>
      </c>
      <c r="C81">
        <v>1108562367</v>
      </c>
      <c r="D81" t="s">
        <v>237</v>
      </c>
      <c r="F81" t="s">
        <v>238</v>
      </c>
      <c r="G81" t="s">
        <v>239</v>
      </c>
      <c r="H81" s="8" t="s">
        <v>240</v>
      </c>
      <c r="I81">
        <v>3185988855</v>
      </c>
      <c r="J81" t="s">
        <v>115</v>
      </c>
      <c r="M81">
        <v>3214117162</v>
      </c>
      <c r="O81" t="s">
        <v>30</v>
      </c>
      <c r="P81" t="s">
        <v>31</v>
      </c>
      <c r="Q81" s="7">
        <v>38849</v>
      </c>
      <c r="R81" t="s">
        <v>32</v>
      </c>
      <c r="U81" t="s">
        <v>33</v>
      </c>
      <c r="V81">
        <v>11</v>
      </c>
    </row>
    <row r="82" spans="2:22" x14ac:dyDescent="0.25">
      <c r="B82" t="s">
        <v>25</v>
      </c>
      <c r="C82">
        <v>1108562367</v>
      </c>
      <c r="D82" t="s">
        <v>237</v>
      </c>
      <c r="F82" t="s">
        <v>238</v>
      </c>
      <c r="G82" t="s">
        <v>239</v>
      </c>
      <c r="H82" s="8" t="s">
        <v>240</v>
      </c>
      <c r="I82">
        <v>3185988855</v>
      </c>
      <c r="J82" t="s">
        <v>130</v>
      </c>
      <c r="M82">
        <v>3214117162</v>
      </c>
      <c r="O82" t="s">
        <v>30</v>
      </c>
      <c r="P82" t="s">
        <v>31</v>
      </c>
      <c r="Q82" s="7">
        <v>38849</v>
      </c>
      <c r="R82" t="s">
        <v>32</v>
      </c>
      <c r="U82" t="s">
        <v>33</v>
      </c>
      <c r="V82">
        <v>11</v>
      </c>
    </row>
    <row r="83" spans="2:22" x14ac:dyDescent="0.25">
      <c r="B83" t="s">
        <v>25</v>
      </c>
      <c r="C83">
        <v>1108560124</v>
      </c>
      <c r="D83" t="s">
        <v>241</v>
      </c>
      <c r="E83" t="s">
        <v>34</v>
      </c>
      <c r="F83" t="s">
        <v>242</v>
      </c>
      <c r="G83" t="s">
        <v>243</v>
      </c>
      <c r="H83" s="8" t="s">
        <v>244</v>
      </c>
      <c r="I83">
        <v>3127751593</v>
      </c>
      <c r="J83" t="s">
        <v>29</v>
      </c>
      <c r="M83">
        <v>3003915961</v>
      </c>
      <c r="O83" t="s">
        <v>30</v>
      </c>
      <c r="P83" t="s">
        <v>31</v>
      </c>
      <c r="Q83" s="7">
        <v>38378</v>
      </c>
      <c r="R83" t="s">
        <v>32</v>
      </c>
      <c r="U83" t="s">
        <v>33</v>
      </c>
      <c r="V83">
        <v>11</v>
      </c>
    </row>
    <row r="84" spans="2:22" x14ac:dyDescent="0.25">
      <c r="B84" t="s">
        <v>25</v>
      </c>
      <c r="C84">
        <v>1111480462</v>
      </c>
      <c r="D84" t="s">
        <v>245</v>
      </c>
      <c r="E84" t="s">
        <v>246</v>
      </c>
      <c r="F84" t="s">
        <v>247</v>
      </c>
      <c r="G84" t="s">
        <v>177</v>
      </c>
      <c r="H84" s="8" t="s">
        <v>248</v>
      </c>
      <c r="I84">
        <v>3017557182</v>
      </c>
      <c r="J84" t="s">
        <v>87</v>
      </c>
      <c r="M84">
        <v>3022537933</v>
      </c>
      <c r="O84" t="s">
        <v>30</v>
      </c>
      <c r="P84" t="s">
        <v>31</v>
      </c>
      <c r="Q84" s="7">
        <v>38719</v>
      </c>
      <c r="R84" t="s">
        <v>32</v>
      </c>
      <c r="U84" t="s">
        <v>33</v>
      </c>
      <c r="V84">
        <v>11</v>
      </c>
    </row>
    <row r="85" spans="2:22" x14ac:dyDescent="0.25">
      <c r="B85" t="s">
        <v>25</v>
      </c>
      <c r="C85">
        <v>1111480462</v>
      </c>
      <c r="D85" t="s">
        <v>245</v>
      </c>
      <c r="E85" t="s">
        <v>246</v>
      </c>
      <c r="F85" t="s">
        <v>247</v>
      </c>
      <c r="G85" t="s">
        <v>177</v>
      </c>
      <c r="H85" s="8" t="s">
        <v>248</v>
      </c>
      <c r="I85">
        <v>3017557182</v>
      </c>
      <c r="J85" t="s">
        <v>38</v>
      </c>
      <c r="M85">
        <v>3022537933</v>
      </c>
      <c r="O85" t="s">
        <v>30</v>
      </c>
      <c r="P85" t="s">
        <v>31</v>
      </c>
      <c r="Q85" s="7">
        <v>38719</v>
      </c>
      <c r="R85" t="s">
        <v>32</v>
      </c>
      <c r="U85" t="s">
        <v>33</v>
      </c>
      <c r="V85">
        <v>11</v>
      </c>
    </row>
    <row r="86" spans="2:22" x14ac:dyDescent="0.25">
      <c r="B86" t="s">
        <v>25</v>
      </c>
      <c r="C86">
        <v>1111480462</v>
      </c>
      <c r="D86" t="s">
        <v>245</v>
      </c>
      <c r="E86" t="s">
        <v>246</v>
      </c>
      <c r="F86" t="s">
        <v>247</v>
      </c>
      <c r="G86" t="s">
        <v>177</v>
      </c>
      <c r="H86" s="8" t="s">
        <v>248</v>
      </c>
      <c r="I86">
        <v>3017557182</v>
      </c>
      <c r="J86" t="s">
        <v>29</v>
      </c>
      <c r="M86">
        <v>3022537933</v>
      </c>
      <c r="O86" t="s">
        <v>30</v>
      </c>
      <c r="P86" t="s">
        <v>31</v>
      </c>
      <c r="Q86" s="7">
        <v>38719</v>
      </c>
      <c r="R86" t="s">
        <v>32</v>
      </c>
      <c r="U86" t="s">
        <v>33</v>
      </c>
      <c r="V86">
        <v>11</v>
      </c>
    </row>
    <row r="87" spans="2:22" x14ac:dyDescent="0.25">
      <c r="B87" t="s">
        <v>81</v>
      </c>
      <c r="C87">
        <v>1006172219</v>
      </c>
      <c r="D87" t="s">
        <v>249</v>
      </c>
      <c r="F87" t="s">
        <v>72</v>
      </c>
      <c r="G87" t="s">
        <v>250</v>
      </c>
      <c r="H87" s="8" t="s">
        <v>251</v>
      </c>
      <c r="I87">
        <v>3113133262</v>
      </c>
      <c r="J87" t="s">
        <v>68</v>
      </c>
      <c r="O87" t="s">
        <v>30</v>
      </c>
      <c r="P87" t="s">
        <v>31</v>
      </c>
      <c r="Q87" s="7">
        <v>37862</v>
      </c>
      <c r="R87" t="s">
        <v>32</v>
      </c>
      <c r="U87" t="s">
        <v>33</v>
      </c>
      <c r="V87">
        <v>11</v>
      </c>
    </row>
    <row r="88" spans="2:22" x14ac:dyDescent="0.25">
      <c r="B88" t="s">
        <v>81</v>
      </c>
      <c r="C88">
        <v>1006172219</v>
      </c>
      <c r="D88" t="s">
        <v>249</v>
      </c>
      <c r="F88" t="s">
        <v>72</v>
      </c>
      <c r="G88" t="s">
        <v>250</v>
      </c>
      <c r="H88" s="8" t="s">
        <v>251</v>
      </c>
      <c r="I88">
        <v>3113133262</v>
      </c>
      <c r="J88" t="s">
        <v>252</v>
      </c>
      <c r="O88" t="s">
        <v>30</v>
      </c>
      <c r="P88" t="s">
        <v>31</v>
      </c>
      <c r="Q88" s="7">
        <v>37862</v>
      </c>
      <c r="R88" t="s">
        <v>32</v>
      </c>
      <c r="U88" t="s">
        <v>33</v>
      </c>
      <c r="V88">
        <v>11</v>
      </c>
    </row>
    <row r="89" spans="2:22" x14ac:dyDescent="0.25">
      <c r="B89" t="s">
        <v>25</v>
      </c>
      <c r="C89">
        <v>1109185426</v>
      </c>
      <c r="D89" t="s">
        <v>39</v>
      </c>
      <c r="F89" t="s">
        <v>253</v>
      </c>
      <c r="G89" t="s">
        <v>254</v>
      </c>
      <c r="H89" s="8" t="s">
        <v>255</v>
      </c>
      <c r="I89">
        <v>3168825032</v>
      </c>
      <c r="J89" t="s">
        <v>29</v>
      </c>
      <c r="M89">
        <v>3153247985</v>
      </c>
      <c r="O89" t="s">
        <v>30</v>
      </c>
      <c r="P89" t="s">
        <v>31</v>
      </c>
      <c r="Q89" s="7">
        <v>38389</v>
      </c>
      <c r="R89" t="s">
        <v>32</v>
      </c>
      <c r="U89" t="s">
        <v>33</v>
      </c>
      <c r="V89">
        <v>11</v>
      </c>
    </row>
    <row r="90" spans="2:22" x14ac:dyDescent="0.25">
      <c r="B90" t="s">
        <v>25</v>
      </c>
      <c r="C90">
        <v>1108562283</v>
      </c>
      <c r="D90" t="s">
        <v>256</v>
      </c>
      <c r="E90" t="s">
        <v>257</v>
      </c>
      <c r="F90" t="s">
        <v>258</v>
      </c>
      <c r="G90" t="s">
        <v>259</v>
      </c>
      <c r="I90">
        <v>3174438663</v>
      </c>
      <c r="J90" t="s">
        <v>68</v>
      </c>
      <c r="O90" t="s">
        <v>30</v>
      </c>
      <c r="P90" t="s">
        <v>31</v>
      </c>
      <c r="Q90" s="7">
        <v>38679</v>
      </c>
      <c r="R90" t="s">
        <v>32</v>
      </c>
      <c r="U90" t="s">
        <v>33</v>
      </c>
      <c r="V90">
        <v>11</v>
      </c>
    </row>
    <row r="91" spans="2:22" x14ac:dyDescent="0.25">
      <c r="B91" t="s">
        <v>25</v>
      </c>
      <c r="C91">
        <v>1108562283</v>
      </c>
      <c r="D91" t="s">
        <v>256</v>
      </c>
      <c r="E91" t="s">
        <v>257</v>
      </c>
      <c r="F91" t="s">
        <v>258</v>
      </c>
      <c r="G91" t="s">
        <v>259</v>
      </c>
      <c r="I91">
        <v>3174438663</v>
      </c>
      <c r="J91" t="s">
        <v>141</v>
      </c>
      <c r="O91" t="s">
        <v>30</v>
      </c>
      <c r="P91" t="s">
        <v>31</v>
      </c>
      <c r="Q91" s="7">
        <v>38679</v>
      </c>
      <c r="R91" t="s">
        <v>32</v>
      </c>
      <c r="U91" t="s">
        <v>33</v>
      </c>
      <c r="V91">
        <v>11</v>
      </c>
    </row>
    <row r="92" spans="2:22" x14ac:dyDescent="0.25">
      <c r="B92" t="s">
        <v>25</v>
      </c>
      <c r="C92">
        <v>1109185825</v>
      </c>
      <c r="D92" t="s">
        <v>179</v>
      </c>
      <c r="F92" t="s">
        <v>260</v>
      </c>
      <c r="G92" t="s">
        <v>261</v>
      </c>
      <c r="H92" s="8" t="s">
        <v>262</v>
      </c>
      <c r="I92">
        <v>31775576925</v>
      </c>
      <c r="J92" t="s">
        <v>29</v>
      </c>
      <c r="O92" t="s">
        <v>30</v>
      </c>
      <c r="P92" t="s">
        <v>31</v>
      </c>
      <c r="Q92" s="7">
        <v>38503</v>
      </c>
      <c r="R92" t="s">
        <v>32</v>
      </c>
      <c r="U92" t="s">
        <v>33</v>
      </c>
      <c r="V92">
        <v>11</v>
      </c>
    </row>
    <row r="93" spans="2:22" x14ac:dyDescent="0.25">
      <c r="B93" t="s">
        <v>25</v>
      </c>
      <c r="C93">
        <v>3175405584</v>
      </c>
      <c r="D93" t="s">
        <v>44</v>
      </c>
      <c r="E93" t="s">
        <v>263</v>
      </c>
      <c r="F93" t="s">
        <v>164</v>
      </c>
      <c r="G93" t="s">
        <v>264</v>
      </c>
      <c r="H93" s="8" t="s">
        <v>265</v>
      </c>
      <c r="I93">
        <v>3136019206</v>
      </c>
      <c r="J93" t="s">
        <v>68</v>
      </c>
      <c r="M93">
        <v>3002742286</v>
      </c>
      <c r="O93" t="s">
        <v>30</v>
      </c>
      <c r="P93" t="s">
        <v>31</v>
      </c>
      <c r="Q93" s="7">
        <v>38932</v>
      </c>
      <c r="R93" t="s">
        <v>32</v>
      </c>
      <c r="U93" t="s">
        <v>33</v>
      </c>
      <c r="V93">
        <v>11</v>
      </c>
    </row>
    <row r="94" spans="2:22" x14ac:dyDescent="0.25">
      <c r="B94" t="s">
        <v>25</v>
      </c>
      <c r="C94">
        <v>1080835155</v>
      </c>
      <c r="D94" t="s">
        <v>197</v>
      </c>
      <c r="E94" t="s">
        <v>266</v>
      </c>
      <c r="F94" t="s">
        <v>155</v>
      </c>
      <c r="G94" t="s">
        <v>267</v>
      </c>
      <c r="H94" s="8" t="s">
        <v>268</v>
      </c>
      <c r="I94">
        <v>3234909893</v>
      </c>
      <c r="J94" t="s">
        <v>62</v>
      </c>
      <c r="M94">
        <v>3102433591</v>
      </c>
      <c r="O94" t="s">
        <v>30</v>
      </c>
      <c r="P94" t="s">
        <v>31</v>
      </c>
      <c r="Q94" s="7">
        <v>38707</v>
      </c>
      <c r="R94" t="s">
        <v>32</v>
      </c>
      <c r="U94" t="s">
        <v>33</v>
      </c>
      <c r="V94">
        <v>11</v>
      </c>
    </row>
    <row r="95" spans="2:22" x14ac:dyDescent="0.25">
      <c r="B95" t="s">
        <v>25</v>
      </c>
      <c r="C95">
        <v>1080835155</v>
      </c>
      <c r="D95" t="s">
        <v>197</v>
      </c>
      <c r="E95" t="s">
        <v>266</v>
      </c>
      <c r="F95" t="s">
        <v>155</v>
      </c>
      <c r="G95" t="s">
        <v>267</v>
      </c>
      <c r="H95" s="8" t="s">
        <v>268</v>
      </c>
      <c r="I95">
        <v>3234909893</v>
      </c>
      <c r="J95" t="s">
        <v>115</v>
      </c>
      <c r="M95">
        <v>3102433591</v>
      </c>
      <c r="O95" t="s">
        <v>30</v>
      </c>
      <c r="P95" t="s">
        <v>31</v>
      </c>
      <c r="Q95" s="7">
        <v>38707</v>
      </c>
      <c r="R95" t="s">
        <v>32</v>
      </c>
      <c r="U95" t="s">
        <v>33</v>
      </c>
      <c r="V95">
        <v>11</v>
      </c>
    </row>
    <row r="96" spans="2:22" x14ac:dyDescent="0.25">
      <c r="B96" t="s">
        <v>25</v>
      </c>
      <c r="C96">
        <v>1086248327</v>
      </c>
      <c r="D96" t="s">
        <v>269</v>
      </c>
      <c r="E96" t="s">
        <v>217</v>
      </c>
      <c r="F96" t="s">
        <v>270</v>
      </c>
      <c r="G96" t="s">
        <v>223</v>
      </c>
      <c r="H96" s="8" t="s">
        <v>271</v>
      </c>
      <c r="I96">
        <v>3023582074</v>
      </c>
      <c r="J96" t="s">
        <v>272</v>
      </c>
      <c r="M96">
        <v>3128470037</v>
      </c>
      <c r="O96" t="s">
        <v>30</v>
      </c>
      <c r="P96" t="s">
        <v>31</v>
      </c>
      <c r="Q96" s="7">
        <v>38529</v>
      </c>
      <c r="R96" t="s">
        <v>32</v>
      </c>
      <c r="U96" t="s">
        <v>33</v>
      </c>
      <c r="V96">
        <v>11</v>
      </c>
    </row>
    <row r="97" spans="2:22" x14ac:dyDescent="0.25">
      <c r="B97" t="s">
        <v>25</v>
      </c>
      <c r="C97">
        <v>1108641878</v>
      </c>
      <c r="D97" t="s">
        <v>197</v>
      </c>
      <c r="E97" t="s">
        <v>273</v>
      </c>
      <c r="F97" t="s">
        <v>274</v>
      </c>
      <c r="H97" s="8" t="s">
        <v>275</v>
      </c>
      <c r="I97">
        <v>3152702380</v>
      </c>
      <c r="J97" t="s">
        <v>38</v>
      </c>
      <c r="M97">
        <v>3167761599</v>
      </c>
      <c r="O97" t="s">
        <v>30</v>
      </c>
      <c r="P97" t="s">
        <v>31</v>
      </c>
      <c r="Q97" s="7">
        <v>38675</v>
      </c>
      <c r="R97" t="s">
        <v>32</v>
      </c>
      <c r="U97" t="s">
        <v>33</v>
      </c>
      <c r="V97">
        <v>11</v>
      </c>
    </row>
    <row r="98" spans="2:22" x14ac:dyDescent="0.25">
      <c r="B98" t="s">
        <v>25</v>
      </c>
      <c r="C98">
        <v>1108641878</v>
      </c>
      <c r="D98" t="s">
        <v>197</v>
      </c>
      <c r="E98" t="s">
        <v>273</v>
      </c>
      <c r="F98" t="s">
        <v>274</v>
      </c>
      <c r="H98" s="8" t="s">
        <v>275</v>
      </c>
      <c r="I98">
        <v>3152702380</v>
      </c>
      <c r="J98" t="s">
        <v>276</v>
      </c>
      <c r="M98">
        <v>3167761599</v>
      </c>
      <c r="O98" t="s">
        <v>30</v>
      </c>
      <c r="P98" t="s">
        <v>31</v>
      </c>
      <c r="Q98" s="7">
        <v>38675</v>
      </c>
      <c r="R98" t="s">
        <v>32</v>
      </c>
      <c r="U98" t="s">
        <v>33</v>
      </c>
      <c r="V98">
        <v>11</v>
      </c>
    </row>
    <row r="99" spans="2:22" x14ac:dyDescent="0.25">
      <c r="B99" t="s">
        <v>25</v>
      </c>
      <c r="C99">
        <v>1108641878</v>
      </c>
      <c r="D99" t="s">
        <v>197</v>
      </c>
      <c r="E99" t="s">
        <v>273</v>
      </c>
      <c r="F99" t="s">
        <v>274</v>
      </c>
      <c r="H99" s="8" t="s">
        <v>275</v>
      </c>
      <c r="I99">
        <v>3152702380</v>
      </c>
      <c r="J99" t="s">
        <v>130</v>
      </c>
      <c r="M99">
        <v>3167761599</v>
      </c>
      <c r="O99" t="s">
        <v>30</v>
      </c>
      <c r="P99" t="s">
        <v>31</v>
      </c>
      <c r="Q99" s="7">
        <v>38675</v>
      </c>
      <c r="R99" t="s">
        <v>32</v>
      </c>
      <c r="U99" t="s">
        <v>33</v>
      </c>
      <c r="V99">
        <v>11</v>
      </c>
    </row>
    <row r="100" spans="2:22" x14ac:dyDescent="0.25">
      <c r="B100" t="s">
        <v>25</v>
      </c>
      <c r="C100">
        <v>1110290401</v>
      </c>
      <c r="D100" t="s">
        <v>277</v>
      </c>
      <c r="F100" t="s">
        <v>278</v>
      </c>
      <c r="G100" t="s">
        <v>279</v>
      </c>
      <c r="H100" s="8" t="s">
        <v>280</v>
      </c>
      <c r="I100">
        <v>3215814602</v>
      </c>
      <c r="J100" t="s">
        <v>49</v>
      </c>
      <c r="M100">
        <v>3116179468</v>
      </c>
      <c r="O100" t="s">
        <v>30</v>
      </c>
      <c r="P100" t="s">
        <v>31</v>
      </c>
      <c r="Q100" s="7">
        <v>38673</v>
      </c>
      <c r="R100" t="s">
        <v>32</v>
      </c>
      <c r="U100" t="s">
        <v>33</v>
      </c>
      <c r="V100">
        <v>11</v>
      </c>
    </row>
    <row r="101" spans="2:22" x14ac:dyDescent="0.25">
      <c r="B101" t="s">
        <v>81</v>
      </c>
      <c r="C101">
        <v>10048718944</v>
      </c>
      <c r="D101" t="s">
        <v>281</v>
      </c>
      <c r="E101" t="s">
        <v>149</v>
      </c>
      <c r="F101" t="s">
        <v>282</v>
      </c>
      <c r="G101" t="s">
        <v>283</v>
      </c>
      <c r="H101" s="8" t="s">
        <v>284</v>
      </c>
      <c r="I101">
        <v>3218718944</v>
      </c>
      <c r="J101" t="s">
        <v>68</v>
      </c>
      <c r="O101" t="s">
        <v>30</v>
      </c>
      <c r="P101" t="s">
        <v>31</v>
      </c>
      <c r="Q101" s="7">
        <v>37779</v>
      </c>
      <c r="R101" t="s">
        <v>32</v>
      </c>
      <c r="U101" t="s">
        <v>33</v>
      </c>
      <c r="V101">
        <v>11</v>
      </c>
    </row>
    <row r="102" spans="2:22" x14ac:dyDescent="0.25">
      <c r="B102" t="s">
        <v>81</v>
      </c>
      <c r="C102">
        <v>1114148363</v>
      </c>
      <c r="D102" t="s">
        <v>285</v>
      </c>
      <c r="F102" t="s">
        <v>286</v>
      </c>
      <c r="G102" t="s">
        <v>287</v>
      </c>
      <c r="H102" s="8" t="s">
        <v>288</v>
      </c>
      <c r="I102">
        <v>3164491943</v>
      </c>
      <c r="J102" t="s">
        <v>289</v>
      </c>
      <c r="M102">
        <v>3028504570</v>
      </c>
      <c r="O102" t="s">
        <v>30</v>
      </c>
      <c r="P102" t="s">
        <v>31</v>
      </c>
      <c r="Q102" s="7">
        <v>38153</v>
      </c>
      <c r="R102" t="s">
        <v>32</v>
      </c>
      <c r="U102" t="s">
        <v>33</v>
      </c>
      <c r="V102">
        <v>11</v>
      </c>
    </row>
    <row r="103" spans="2:22" x14ac:dyDescent="0.25">
      <c r="B103" t="s">
        <v>25</v>
      </c>
      <c r="C103">
        <v>1011085311</v>
      </c>
      <c r="D103" t="s">
        <v>212</v>
      </c>
      <c r="E103" t="s">
        <v>290</v>
      </c>
      <c r="F103" t="s">
        <v>287</v>
      </c>
      <c r="H103" s="8" t="s">
        <v>291</v>
      </c>
      <c r="I103">
        <v>3185756292</v>
      </c>
      <c r="J103" t="s">
        <v>29</v>
      </c>
      <c r="M103">
        <v>3102867080</v>
      </c>
      <c r="O103" t="s">
        <v>30</v>
      </c>
      <c r="P103" t="s">
        <v>31</v>
      </c>
      <c r="Q103" s="7">
        <v>38519</v>
      </c>
      <c r="R103" t="s">
        <v>32</v>
      </c>
      <c r="U103" t="s">
        <v>33</v>
      </c>
      <c r="V103">
        <v>11</v>
      </c>
    </row>
    <row r="104" spans="2:22" x14ac:dyDescent="0.25">
      <c r="B104" t="s">
        <v>25</v>
      </c>
      <c r="C104">
        <v>1011085311</v>
      </c>
      <c r="D104" t="s">
        <v>212</v>
      </c>
      <c r="E104" t="s">
        <v>290</v>
      </c>
      <c r="F104" t="s">
        <v>287</v>
      </c>
      <c r="H104" s="8" t="s">
        <v>291</v>
      </c>
      <c r="I104">
        <v>3185756292</v>
      </c>
      <c r="J104" t="s">
        <v>135</v>
      </c>
      <c r="M104">
        <v>3102867080</v>
      </c>
      <c r="O104" t="s">
        <v>30</v>
      </c>
      <c r="P104" t="s">
        <v>31</v>
      </c>
      <c r="Q104" s="7">
        <v>38519</v>
      </c>
      <c r="R104" t="s">
        <v>32</v>
      </c>
      <c r="U104" t="s">
        <v>33</v>
      </c>
      <c r="V104">
        <v>11</v>
      </c>
    </row>
    <row r="105" spans="2:22" x14ac:dyDescent="0.25">
      <c r="B105" t="s">
        <v>25</v>
      </c>
      <c r="C105">
        <v>1011085311</v>
      </c>
      <c r="D105" t="s">
        <v>212</v>
      </c>
      <c r="E105" t="s">
        <v>290</v>
      </c>
      <c r="F105" t="s">
        <v>287</v>
      </c>
      <c r="H105" s="8" t="s">
        <v>291</v>
      </c>
      <c r="I105">
        <v>3185756292</v>
      </c>
      <c r="J105" t="s">
        <v>63</v>
      </c>
      <c r="M105">
        <v>3102867080</v>
      </c>
      <c r="O105" t="s">
        <v>30</v>
      </c>
      <c r="P105" t="s">
        <v>31</v>
      </c>
      <c r="Q105" s="7">
        <v>38519</v>
      </c>
      <c r="R105" t="s">
        <v>32</v>
      </c>
      <c r="U105" t="s">
        <v>33</v>
      </c>
      <c r="V105">
        <v>11</v>
      </c>
    </row>
    <row r="106" spans="2:22" x14ac:dyDescent="0.25">
      <c r="B106" t="s">
        <v>25</v>
      </c>
      <c r="C106">
        <v>1114726401</v>
      </c>
      <c r="D106" t="s">
        <v>292</v>
      </c>
      <c r="E106" t="s">
        <v>293</v>
      </c>
      <c r="F106" t="s">
        <v>294</v>
      </c>
      <c r="G106" t="s">
        <v>295</v>
      </c>
      <c r="H106" s="8" t="s">
        <v>296</v>
      </c>
      <c r="I106">
        <v>3186330736</v>
      </c>
      <c r="J106" t="s">
        <v>29</v>
      </c>
      <c r="M106">
        <v>3006117217</v>
      </c>
      <c r="O106" t="s">
        <v>30</v>
      </c>
      <c r="P106" t="s">
        <v>31</v>
      </c>
      <c r="Q106" s="7">
        <v>38117</v>
      </c>
      <c r="R106" t="s">
        <v>32</v>
      </c>
      <c r="U106" t="s">
        <v>33</v>
      </c>
      <c r="V106">
        <v>11</v>
      </c>
    </row>
    <row r="107" spans="2:22" x14ac:dyDescent="0.25">
      <c r="B107" t="s">
        <v>25</v>
      </c>
      <c r="C107">
        <v>1114726401</v>
      </c>
      <c r="D107" t="s">
        <v>292</v>
      </c>
      <c r="E107" t="s">
        <v>293</v>
      </c>
      <c r="F107" t="s">
        <v>294</v>
      </c>
      <c r="G107" t="s">
        <v>295</v>
      </c>
      <c r="H107" s="8" t="s">
        <v>296</v>
      </c>
      <c r="I107">
        <v>3186330736</v>
      </c>
      <c r="J107" t="s">
        <v>62</v>
      </c>
      <c r="M107">
        <v>3006117217</v>
      </c>
      <c r="O107" t="s">
        <v>30</v>
      </c>
      <c r="P107" t="s">
        <v>31</v>
      </c>
      <c r="Q107" s="7">
        <v>38117</v>
      </c>
      <c r="R107" t="s">
        <v>32</v>
      </c>
      <c r="U107" t="s">
        <v>33</v>
      </c>
      <c r="V107">
        <v>11</v>
      </c>
    </row>
    <row r="108" spans="2:22" x14ac:dyDescent="0.25">
      <c r="B108" t="s">
        <v>25</v>
      </c>
      <c r="C108">
        <v>1114726401</v>
      </c>
      <c r="D108" t="s">
        <v>292</v>
      </c>
      <c r="E108" t="s">
        <v>293</v>
      </c>
      <c r="F108" t="s">
        <v>294</v>
      </c>
      <c r="G108" t="s">
        <v>295</v>
      </c>
      <c r="H108" s="8" t="s">
        <v>296</v>
      </c>
      <c r="I108">
        <v>3186330736</v>
      </c>
      <c r="J108" t="s">
        <v>63</v>
      </c>
      <c r="M108">
        <v>3006117217</v>
      </c>
      <c r="O108" t="s">
        <v>30</v>
      </c>
      <c r="P108" t="s">
        <v>31</v>
      </c>
      <c r="Q108" s="7">
        <v>38117</v>
      </c>
      <c r="R108" t="s">
        <v>32</v>
      </c>
      <c r="U108" t="s">
        <v>33</v>
      </c>
      <c r="V108">
        <v>11</v>
      </c>
    </row>
    <row r="109" spans="2:22" x14ac:dyDescent="0.25">
      <c r="B109" t="s">
        <v>25</v>
      </c>
      <c r="C109">
        <v>1109115631</v>
      </c>
      <c r="D109" t="s">
        <v>297</v>
      </c>
      <c r="E109" t="s">
        <v>298</v>
      </c>
      <c r="F109" t="s">
        <v>299</v>
      </c>
      <c r="G109" t="s">
        <v>300</v>
      </c>
      <c r="H109" s="8" t="s">
        <v>301</v>
      </c>
      <c r="I109">
        <v>3234206999</v>
      </c>
      <c r="J109" t="s">
        <v>63</v>
      </c>
      <c r="O109" t="s">
        <v>30</v>
      </c>
      <c r="P109" t="s">
        <v>31</v>
      </c>
      <c r="Q109" s="7">
        <v>38538</v>
      </c>
      <c r="R109" t="s">
        <v>32</v>
      </c>
      <c r="U109" t="s">
        <v>33</v>
      </c>
      <c r="V109">
        <v>11</v>
      </c>
    </row>
    <row r="110" spans="2:22" x14ac:dyDescent="0.25">
      <c r="B110" t="s">
        <v>25</v>
      </c>
      <c r="C110">
        <v>1214742727</v>
      </c>
      <c r="D110" t="s">
        <v>116</v>
      </c>
      <c r="E110" t="s">
        <v>302</v>
      </c>
      <c r="F110" t="s">
        <v>303</v>
      </c>
      <c r="I110">
        <v>3045281771</v>
      </c>
      <c r="J110" t="s">
        <v>158</v>
      </c>
      <c r="O110" t="s">
        <v>30</v>
      </c>
      <c r="P110" t="s">
        <v>31</v>
      </c>
      <c r="Q110" s="7">
        <v>38538</v>
      </c>
      <c r="R110" t="s">
        <v>32</v>
      </c>
      <c r="U110" t="s">
        <v>33</v>
      </c>
      <c r="V110">
        <v>11</v>
      </c>
    </row>
    <row r="111" spans="2:22" x14ac:dyDescent="0.25">
      <c r="B111" t="s">
        <v>25</v>
      </c>
      <c r="C111">
        <v>1214742727</v>
      </c>
      <c r="D111" t="s">
        <v>116</v>
      </c>
      <c r="E111" t="s">
        <v>302</v>
      </c>
      <c r="F111" t="s">
        <v>303</v>
      </c>
      <c r="I111">
        <v>3045281771</v>
      </c>
      <c r="J111" t="s">
        <v>202</v>
      </c>
      <c r="O111" t="s">
        <v>30</v>
      </c>
      <c r="P111" t="s">
        <v>31</v>
      </c>
      <c r="Q111" s="7">
        <v>38538</v>
      </c>
      <c r="R111" t="s">
        <v>32</v>
      </c>
      <c r="U111" t="s">
        <v>33</v>
      </c>
      <c r="V111">
        <v>11</v>
      </c>
    </row>
    <row r="112" spans="2:22" x14ac:dyDescent="0.25">
      <c r="B112" t="s">
        <v>25</v>
      </c>
      <c r="C112">
        <v>1214742727</v>
      </c>
      <c r="D112" t="s">
        <v>116</v>
      </c>
      <c r="E112" t="s">
        <v>302</v>
      </c>
      <c r="F112" t="s">
        <v>303</v>
      </c>
      <c r="I112">
        <v>3045281771</v>
      </c>
      <c r="J112" t="s">
        <v>135</v>
      </c>
      <c r="O112" t="s">
        <v>30</v>
      </c>
      <c r="P112" t="s">
        <v>31</v>
      </c>
      <c r="Q112" s="7">
        <v>38538</v>
      </c>
      <c r="R112" t="s">
        <v>32</v>
      </c>
      <c r="U112" t="s">
        <v>33</v>
      </c>
      <c r="V112">
        <v>11</v>
      </c>
    </row>
    <row r="113" spans="2:22" x14ac:dyDescent="0.25">
      <c r="B113" t="s">
        <v>25</v>
      </c>
      <c r="C113">
        <v>1109186395</v>
      </c>
      <c r="D113" t="s">
        <v>304</v>
      </c>
      <c r="E113" t="s">
        <v>305</v>
      </c>
      <c r="F113" t="s">
        <v>306</v>
      </c>
      <c r="G113" t="s">
        <v>307</v>
      </c>
      <c r="H113" s="8" t="s">
        <v>308</v>
      </c>
      <c r="I113">
        <v>3166723339</v>
      </c>
      <c r="J113" t="s">
        <v>87</v>
      </c>
      <c r="M113">
        <v>3122080337</v>
      </c>
      <c r="O113" t="s">
        <v>30</v>
      </c>
      <c r="P113" t="s">
        <v>31</v>
      </c>
      <c r="Q113" s="7">
        <v>38623</v>
      </c>
      <c r="R113" t="s">
        <v>32</v>
      </c>
      <c r="U113" t="s">
        <v>33</v>
      </c>
      <c r="V113">
        <v>11</v>
      </c>
    </row>
    <row r="114" spans="2:22" x14ac:dyDescent="0.25">
      <c r="B114" t="s">
        <v>25</v>
      </c>
      <c r="C114">
        <v>1005966764</v>
      </c>
      <c r="D114" t="s">
        <v>309</v>
      </c>
      <c r="E114" t="s">
        <v>310</v>
      </c>
      <c r="F114" t="s">
        <v>234</v>
      </c>
      <c r="G114" t="s">
        <v>295</v>
      </c>
      <c r="H114" s="8" t="s">
        <v>311</v>
      </c>
      <c r="I114">
        <v>3107067708</v>
      </c>
      <c r="J114" t="s">
        <v>38</v>
      </c>
      <c r="M114">
        <v>3374793</v>
      </c>
      <c r="O114" t="s">
        <v>30</v>
      </c>
      <c r="P114" t="s">
        <v>31</v>
      </c>
      <c r="Q114" s="7">
        <v>37877</v>
      </c>
      <c r="R114" t="s">
        <v>32</v>
      </c>
      <c r="U114" t="s">
        <v>33</v>
      </c>
      <c r="V114">
        <v>11</v>
      </c>
    </row>
    <row r="115" spans="2:22" x14ac:dyDescent="0.25">
      <c r="B115" t="s">
        <v>25</v>
      </c>
      <c r="C115">
        <v>1005966764</v>
      </c>
      <c r="D115" t="s">
        <v>309</v>
      </c>
      <c r="E115" t="s">
        <v>310</v>
      </c>
      <c r="F115" t="s">
        <v>234</v>
      </c>
      <c r="G115" t="s">
        <v>295</v>
      </c>
      <c r="H115" s="8" t="s">
        <v>311</v>
      </c>
      <c r="I115">
        <v>3107067708</v>
      </c>
      <c r="J115" t="s">
        <v>272</v>
      </c>
      <c r="M115">
        <v>3374793</v>
      </c>
      <c r="O115" t="s">
        <v>30</v>
      </c>
      <c r="P115" t="s">
        <v>31</v>
      </c>
      <c r="Q115" s="7">
        <v>37877</v>
      </c>
      <c r="R115" t="s">
        <v>32</v>
      </c>
      <c r="U115" t="s">
        <v>33</v>
      </c>
      <c r="V115">
        <v>11</v>
      </c>
    </row>
    <row r="116" spans="2:22" x14ac:dyDescent="0.25">
      <c r="B116" t="s">
        <v>25</v>
      </c>
      <c r="C116">
        <v>1107842992</v>
      </c>
      <c r="D116" t="s">
        <v>312</v>
      </c>
      <c r="E116" t="s">
        <v>313</v>
      </c>
      <c r="F116" t="s">
        <v>314</v>
      </c>
      <c r="G116" t="s">
        <v>315</v>
      </c>
      <c r="H116" s="8" t="s">
        <v>316</v>
      </c>
      <c r="I116">
        <v>3116284233</v>
      </c>
      <c r="J116" t="s">
        <v>49</v>
      </c>
      <c r="M116">
        <v>31354226503</v>
      </c>
      <c r="O116" t="s">
        <v>30</v>
      </c>
      <c r="P116" t="s">
        <v>31</v>
      </c>
      <c r="Q116" s="7">
        <v>38761</v>
      </c>
      <c r="R116" t="s">
        <v>32</v>
      </c>
      <c r="U116" t="s">
        <v>33</v>
      </c>
      <c r="V116">
        <v>11</v>
      </c>
    </row>
    <row r="117" spans="2:22" x14ac:dyDescent="0.25">
      <c r="B117" t="s">
        <v>25</v>
      </c>
      <c r="C117">
        <v>1111543152</v>
      </c>
      <c r="D117" t="s">
        <v>317</v>
      </c>
      <c r="E117" t="s">
        <v>310</v>
      </c>
      <c r="F117" t="s">
        <v>318</v>
      </c>
      <c r="G117" t="s">
        <v>319</v>
      </c>
      <c r="H117" s="8" t="s">
        <v>320</v>
      </c>
      <c r="I117">
        <v>3182526575</v>
      </c>
      <c r="J117" t="s">
        <v>38</v>
      </c>
      <c r="M117">
        <v>3155806896</v>
      </c>
      <c r="O117" t="s">
        <v>30</v>
      </c>
      <c r="P117" t="s">
        <v>31</v>
      </c>
      <c r="Q117" s="7">
        <v>38677</v>
      </c>
      <c r="R117" t="s">
        <v>32</v>
      </c>
      <c r="U117" t="s">
        <v>33</v>
      </c>
      <c r="V117">
        <v>11</v>
      </c>
    </row>
    <row r="118" spans="2:22" x14ac:dyDescent="0.25">
      <c r="B118" t="s">
        <v>25</v>
      </c>
      <c r="C118">
        <v>1111543152</v>
      </c>
      <c r="D118" t="s">
        <v>317</v>
      </c>
      <c r="E118" t="s">
        <v>310</v>
      </c>
      <c r="F118" t="s">
        <v>318</v>
      </c>
      <c r="G118" t="s">
        <v>319</v>
      </c>
      <c r="H118" s="8" t="s">
        <v>320</v>
      </c>
      <c r="I118">
        <v>3182526575</v>
      </c>
      <c r="J118" t="s">
        <v>272</v>
      </c>
      <c r="M118">
        <v>3155806896</v>
      </c>
      <c r="O118" t="s">
        <v>30</v>
      </c>
      <c r="P118" t="s">
        <v>31</v>
      </c>
      <c r="Q118" s="7">
        <v>38677</v>
      </c>
      <c r="R118" t="s">
        <v>32</v>
      </c>
      <c r="U118" t="s">
        <v>33</v>
      </c>
      <c r="V118">
        <v>11</v>
      </c>
    </row>
    <row r="119" spans="2:22" x14ac:dyDescent="0.25">
      <c r="B119" t="s">
        <v>25</v>
      </c>
      <c r="C119">
        <v>1108332828</v>
      </c>
      <c r="D119" t="s">
        <v>321</v>
      </c>
      <c r="E119" t="s">
        <v>194</v>
      </c>
      <c r="F119" t="s">
        <v>254</v>
      </c>
      <c r="G119" t="s">
        <v>322</v>
      </c>
      <c r="H119" s="8" t="s">
        <v>323</v>
      </c>
      <c r="I119">
        <v>3132537020</v>
      </c>
      <c r="J119" t="s">
        <v>29</v>
      </c>
      <c r="O119" t="s">
        <v>30</v>
      </c>
      <c r="P119" t="s">
        <v>31</v>
      </c>
      <c r="Q119" s="7">
        <v>38226</v>
      </c>
      <c r="R119" t="s">
        <v>32</v>
      </c>
      <c r="U119" t="s">
        <v>33</v>
      </c>
      <c r="V119">
        <v>11</v>
      </c>
    </row>
    <row r="120" spans="2:22" x14ac:dyDescent="0.25">
      <c r="B120" t="s">
        <v>25</v>
      </c>
      <c r="C120">
        <v>1107046138</v>
      </c>
      <c r="D120" t="s">
        <v>58</v>
      </c>
      <c r="F120" t="s">
        <v>324</v>
      </c>
      <c r="G120" t="s">
        <v>325</v>
      </c>
      <c r="H120" s="8" t="s">
        <v>326</v>
      </c>
      <c r="I120">
        <v>3188106111</v>
      </c>
      <c r="J120" t="s">
        <v>233</v>
      </c>
      <c r="M120">
        <v>3022829547</v>
      </c>
      <c r="O120" t="s">
        <v>30</v>
      </c>
      <c r="P120" t="s">
        <v>31</v>
      </c>
      <c r="Q120" s="7">
        <v>38690</v>
      </c>
      <c r="R120" t="s">
        <v>32</v>
      </c>
      <c r="U120" t="s">
        <v>33</v>
      </c>
      <c r="V120">
        <v>11</v>
      </c>
    </row>
    <row r="121" spans="2:22" x14ac:dyDescent="0.25">
      <c r="B121" t="s">
        <v>25</v>
      </c>
      <c r="C121">
        <v>1111749995</v>
      </c>
      <c r="D121" t="s">
        <v>312</v>
      </c>
      <c r="E121" t="s">
        <v>327</v>
      </c>
      <c r="F121" t="s">
        <v>328</v>
      </c>
      <c r="G121" t="s">
        <v>329</v>
      </c>
      <c r="I121">
        <v>3233994565</v>
      </c>
      <c r="J121" t="s">
        <v>63</v>
      </c>
      <c r="M121">
        <v>3166728978</v>
      </c>
      <c r="O121" t="s">
        <v>30</v>
      </c>
      <c r="P121" t="s">
        <v>31</v>
      </c>
      <c r="Q121" s="7">
        <v>38346</v>
      </c>
      <c r="R121" t="s">
        <v>32</v>
      </c>
      <c r="U121" t="s">
        <v>33</v>
      </c>
      <c r="V121">
        <v>11</v>
      </c>
    </row>
    <row r="122" spans="2:22" x14ac:dyDescent="0.25">
      <c r="B122" t="s">
        <v>81</v>
      </c>
      <c r="C122">
        <v>1032796542</v>
      </c>
      <c r="D122" t="s">
        <v>330</v>
      </c>
      <c r="E122" t="s">
        <v>331</v>
      </c>
      <c r="F122" t="s">
        <v>332</v>
      </c>
      <c r="H122" s="8" t="s">
        <v>333</v>
      </c>
      <c r="I122">
        <v>3217742443</v>
      </c>
      <c r="J122" t="s">
        <v>29</v>
      </c>
      <c r="M122">
        <v>3217742443</v>
      </c>
      <c r="O122" t="s">
        <v>30</v>
      </c>
      <c r="P122" t="s">
        <v>31</v>
      </c>
      <c r="Q122" s="7">
        <v>38009</v>
      </c>
      <c r="R122" t="s">
        <v>32</v>
      </c>
      <c r="U122" t="s">
        <v>33</v>
      </c>
      <c r="V122">
        <v>11</v>
      </c>
    </row>
    <row r="123" spans="2:22" x14ac:dyDescent="0.25">
      <c r="B123" t="s">
        <v>25</v>
      </c>
      <c r="C123">
        <v>1107842510</v>
      </c>
      <c r="D123" t="s">
        <v>334</v>
      </c>
      <c r="E123" t="s">
        <v>290</v>
      </c>
      <c r="F123" t="s">
        <v>335</v>
      </c>
      <c r="G123" t="s">
        <v>336</v>
      </c>
      <c r="H123" s="8" t="s">
        <v>337</v>
      </c>
      <c r="I123">
        <v>3046900020</v>
      </c>
      <c r="J123" t="s">
        <v>29</v>
      </c>
      <c r="M123">
        <v>3096900020</v>
      </c>
      <c r="O123" t="s">
        <v>30</v>
      </c>
      <c r="P123" t="s">
        <v>31</v>
      </c>
      <c r="Q123" s="7">
        <v>38737</v>
      </c>
      <c r="R123" t="s">
        <v>32</v>
      </c>
      <c r="U123" t="s">
        <v>33</v>
      </c>
      <c r="V123">
        <v>11</v>
      </c>
    </row>
    <row r="124" spans="2:22" x14ac:dyDescent="0.25">
      <c r="B124" t="s">
        <v>25</v>
      </c>
      <c r="C124">
        <v>1107842510</v>
      </c>
      <c r="D124" t="s">
        <v>334</v>
      </c>
      <c r="E124" t="s">
        <v>290</v>
      </c>
      <c r="F124" t="s">
        <v>335</v>
      </c>
      <c r="G124" t="s">
        <v>336</v>
      </c>
      <c r="H124" s="8" t="s">
        <v>337</v>
      </c>
      <c r="I124">
        <v>3046900020</v>
      </c>
      <c r="J124" t="s">
        <v>73</v>
      </c>
      <c r="M124">
        <v>3096900020</v>
      </c>
      <c r="O124" t="s">
        <v>30</v>
      </c>
      <c r="P124" t="s">
        <v>31</v>
      </c>
      <c r="Q124" s="7">
        <v>38737</v>
      </c>
      <c r="R124" t="s">
        <v>32</v>
      </c>
      <c r="U124" t="s">
        <v>33</v>
      </c>
      <c r="V124">
        <v>11</v>
      </c>
    </row>
    <row r="125" spans="2:22" x14ac:dyDescent="0.25">
      <c r="B125" t="s">
        <v>81</v>
      </c>
      <c r="C125">
        <v>1123201838</v>
      </c>
      <c r="D125" t="s">
        <v>338</v>
      </c>
      <c r="E125" t="s">
        <v>339</v>
      </c>
      <c r="F125" t="s">
        <v>151</v>
      </c>
      <c r="G125" t="s">
        <v>340</v>
      </c>
      <c r="I125">
        <v>3166153813</v>
      </c>
      <c r="J125" t="s">
        <v>341</v>
      </c>
      <c r="O125" t="s">
        <v>30</v>
      </c>
      <c r="P125" t="s">
        <v>31</v>
      </c>
      <c r="Q125" s="7">
        <v>38121</v>
      </c>
      <c r="R125" t="s">
        <v>32</v>
      </c>
      <c r="U125" t="s">
        <v>33</v>
      </c>
      <c r="V125">
        <v>11</v>
      </c>
    </row>
    <row r="126" spans="2:22" x14ac:dyDescent="0.25">
      <c r="B126" t="s">
        <v>25</v>
      </c>
      <c r="C126">
        <v>1111665007</v>
      </c>
      <c r="D126" t="s">
        <v>212</v>
      </c>
      <c r="E126" t="s">
        <v>342</v>
      </c>
      <c r="F126" t="s">
        <v>343</v>
      </c>
      <c r="G126" t="s">
        <v>343</v>
      </c>
      <c r="H126" s="6" t="s">
        <v>344</v>
      </c>
      <c r="I126">
        <v>3108932956</v>
      </c>
      <c r="J126" t="s">
        <v>29</v>
      </c>
      <c r="M126">
        <v>3104278052</v>
      </c>
      <c r="O126" t="s">
        <v>30</v>
      </c>
      <c r="P126" t="s">
        <v>31</v>
      </c>
      <c r="Q126" s="7">
        <v>38601</v>
      </c>
      <c r="R126" t="s">
        <v>32</v>
      </c>
      <c r="U126" t="s">
        <v>33</v>
      </c>
      <c r="V126">
        <v>11</v>
      </c>
    </row>
    <row r="127" spans="2:22" x14ac:dyDescent="0.25">
      <c r="B127" t="s">
        <v>81</v>
      </c>
      <c r="C127">
        <v>1110285277</v>
      </c>
      <c r="D127" t="s">
        <v>281</v>
      </c>
      <c r="E127" t="s">
        <v>345</v>
      </c>
      <c r="F127" t="s">
        <v>346</v>
      </c>
      <c r="G127" t="s">
        <v>253</v>
      </c>
      <c r="H127" s="6" t="s">
        <v>347</v>
      </c>
      <c r="I127">
        <v>3118497657</v>
      </c>
      <c r="J127" t="s">
        <v>68</v>
      </c>
      <c r="M127">
        <v>3148709197</v>
      </c>
      <c r="O127" t="s">
        <v>30</v>
      </c>
      <c r="P127" t="s">
        <v>31</v>
      </c>
      <c r="Q127" s="7">
        <v>38013</v>
      </c>
      <c r="R127" t="s">
        <v>32</v>
      </c>
      <c r="U127" t="s">
        <v>33</v>
      </c>
      <c r="V127">
        <v>11</v>
      </c>
    </row>
    <row r="128" spans="2:22" x14ac:dyDescent="0.25">
      <c r="B128" t="s">
        <v>81</v>
      </c>
      <c r="C128">
        <v>1110285277</v>
      </c>
      <c r="D128" t="s">
        <v>281</v>
      </c>
      <c r="E128" t="s">
        <v>345</v>
      </c>
      <c r="F128" t="s">
        <v>346</v>
      </c>
      <c r="G128" t="s">
        <v>253</v>
      </c>
      <c r="H128" s="6" t="s">
        <v>347</v>
      </c>
      <c r="I128">
        <v>3118497657</v>
      </c>
      <c r="J128" t="s">
        <v>88</v>
      </c>
      <c r="M128">
        <v>3148709197</v>
      </c>
      <c r="O128" t="s">
        <v>30</v>
      </c>
      <c r="P128" t="s">
        <v>31</v>
      </c>
      <c r="Q128" s="7">
        <v>38013</v>
      </c>
      <c r="R128" t="s">
        <v>32</v>
      </c>
      <c r="U128" t="s">
        <v>33</v>
      </c>
      <c r="V128">
        <v>11</v>
      </c>
    </row>
    <row r="129" spans="2:22" x14ac:dyDescent="0.25">
      <c r="B129" t="s">
        <v>25</v>
      </c>
      <c r="C129">
        <v>1113066572</v>
      </c>
      <c r="D129" t="s">
        <v>126</v>
      </c>
      <c r="E129" t="s">
        <v>159</v>
      </c>
      <c r="F129" t="s">
        <v>177</v>
      </c>
      <c r="G129" t="s">
        <v>348</v>
      </c>
      <c r="H129" s="6" t="s">
        <v>349</v>
      </c>
      <c r="I129">
        <v>3177377156</v>
      </c>
      <c r="J129" t="s">
        <v>57</v>
      </c>
      <c r="M129">
        <v>3042285474</v>
      </c>
      <c r="O129" t="s">
        <v>30</v>
      </c>
      <c r="P129" t="s">
        <v>31</v>
      </c>
      <c r="Q129" s="7">
        <v>38564</v>
      </c>
      <c r="R129" t="s">
        <v>32</v>
      </c>
      <c r="U129" t="s">
        <v>33</v>
      </c>
      <c r="V129">
        <v>11</v>
      </c>
    </row>
    <row r="130" spans="2:22" x14ac:dyDescent="0.25">
      <c r="B130" t="s">
        <v>25</v>
      </c>
      <c r="C130">
        <v>1113066572</v>
      </c>
      <c r="D130" t="s">
        <v>126</v>
      </c>
      <c r="E130" t="s">
        <v>159</v>
      </c>
      <c r="F130" t="s">
        <v>177</v>
      </c>
      <c r="G130" t="s">
        <v>348</v>
      </c>
      <c r="H130" s="6" t="s">
        <v>349</v>
      </c>
      <c r="I130">
        <v>3177377156</v>
      </c>
      <c r="J130" t="s">
        <v>49</v>
      </c>
      <c r="M130">
        <v>3042285474</v>
      </c>
      <c r="O130" t="s">
        <v>30</v>
      </c>
      <c r="P130" t="s">
        <v>31</v>
      </c>
      <c r="Q130" s="7">
        <v>38564</v>
      </c>
      <c r="R130" t="s">
        <v>32</v>
      </c>
      <c r="U130" t="s">
        <v>33</v>
      </c>
      <c r="V130">
        <v>11</v>
      </c>
    </row>
    <row r="131" spans="2:22" x14ac:dyDescent="0.25">
      <c r="B131" t="s">
        <v>25</v>
      </c>
      <c r="C131">
        <v>1094894501</v>
      </c>
      <c r="D131" t="s">
        <v>126</v>
      </c>
      <c r="E131" t="s">
        <v>159</v>
      </c>
      <c r="F131" t="s">
        <v>350</v>
      </c>
      <c r="H131" s="8" t="s">
        <v>351</v>
      </c>
      <c r="I131">
        <v>3204723041</v>
      </c>
      <c r="J131" t="s">
        <v>29</v>
      </c>
      <c r="O131" t="s">
        <v>30</v>
      </c>
      <c r="P131" t="s">
        <v>31</v>
      </c>
      <c r="Q131" s="7">
        <v>38747</v>
      </c>
      <c r="R131" t="s">
        <v>32</v>
      </c>
      <c r="U131" t="s">
        <v>33</v>
      </c>
      <c r="V131">
        <v>11</v>
      </c>
    </row>
    <row r="132" spans="2:22" x14ac:dyDescent="0.25">
      <c r="B132" t="s">
        <v>25</v>
      </c>
      <c r="C132">
        <v>1094894501</v>
      </c>
      <c r="D132" t="s">
        <v>126</v>
      </c>
      <c r="E132" t="s">
        <v>159</v>
      </c>
      <c r="F132" t="s">
        <v>350</v>
      </c>
      <c r="H132" s="8" t="s">
        <v>351</v>
      </c>
      <c r="I132">
        <v>3204723041</v>
      </c>
      <c r="J132" t="s">
        <v>352</v>
      </c>
      <c r="O132" t="s">
        <v>30</v>
      </c>
      <c r="P132" t="s">
        <v>31</v>
      </c>
      <c r="Q132" s="7">
        <v>38747</v>
      </c>
      <c r="R132" t="s">
        <v>32</v>
      </c>
      <c r="U132" t="s">
        <v>33</v>
      </c>
      <c r="V132">
        <v>11</v>
      </c>
    </row>
    <row r="133" spans="2:22" x14ac:dyDescent="0.25">
      <c r="B133" t="s">
        <v>25</v>
      </c>
      <c r="C133">
        <v>1094894501</v>
      </c>
      <c r="D133" t="s">
        <v>126</v>
      </c>
      <c r="E133" t="s">
        <v>159</v>
      </c>
      <c r="F133" t="s">
        <v>350</v>
      </c>
      <c r="H133" s="8" t="s">
        <v>351</v>
      </c>
      <c r="I133">
        <v>3204723041</v>
      </c>
      <c r="J133" t="s">
        <v>62</v>
      </c>
      <c r="O133" t="s">
        <v>30</v>
      </c>
      <c r="P133" t="s">
        <v>31</v>
      </c>
      <c r="Q133" s="7">
        <v>38747</v>
      </c>
      <c r="R133" t="s">
        <v>32</v>
      </c>
      <c r="U133" t="s">
        <v>33</v>
      </c>
      <c r="V133">
        <v>11</v>
      </c>
    </row>
    <row r="134" spans="2:22" x14ac:dyDescent="0.25">
      <c r="B134" t="s">
        <v>25</v>
      </c>
      <c r="D134" t="s">
        <v>353</v>
      </c>
      <c r="F134" t="s">
        <v>354</v>
      </c>
      <c r="G134" t="s">
        <v>355</v>
      </c>
      <c r="H134" s="8" t="s">
        <v>356</v>
      </c>
      <c r="I134">
        <v>3218014468</v>
      </c>
      <c r="J134" s="10" t="s">
        <v>114</v>
      </c>
      <c r="O134" t="s">
        <v>30</v>
      </c>
      <c r="P134" t="s">
        <v>31</v>
      </c>
      <c r="Q134" s="7">
        <v>38352</v>
      </c>
      <c r="R134" t="s">
        <v>32</v>
      </c>
      <c r="U134" t="s">
        <v>33</v>
      </c>
      <c r="V134">
        <v>11</v>
      </c>
    </row>
    <row r="135" spans="2:22" x14ac:dyDescent="0.25">
      <c r="B135" t="s">
        <v>25</v>
      </c>
      <c r="D135" t="s">
        <v>353</v>
      </c>
      <c r="F135" t="s">
        <v>354</v>
      </c>
      <c r="G135" t="s">
        <v>355</v>
      </c>
      <c r="H135" s="8" t="s">
        <v>356</v>
      </c>
      <c r="I135">
        <v>3218014468</v>
      </c>
      <c r="J135" t="s">
        <v>130</v>
      </c>
      <c r="O135" t="s">
        <v>30</v>
      </c>
      <c r="P135" t="s">
        <v>31</v>
      </c>
      <c r="Q135" s="7">
        <v>38352</v>
      </c>
      <c r="R135" t="s">
        <v>32</v>
      </c>
      <c r="U135" t="s">
        <v>33</v>
      </c>
      <c r="V135">
        <v>11</v>
      </c>
    </row>
    <row r="136" spans="2:22" x14ac:dyDescent="0.25">
      <c r="B136" t="s">
        <v>25</v>
      </c>
      <c r="C136">
        <v>1125249591</v>
      </c>
      <c r="D136" t="s">
        <v>357</v>
      </c>
      <c r="E136" t="s">
        <v>358</v>
      </c>
      <c r="F136" t="s">
        <v>359</v>
      </c>
      <c r="G136" t="s">
        <v>360</v>
      </c>
      <c r="H136" s="8" t="s">
        <v>361</v>
      </c>
      <c r="I136">
        <v>3053429773</v>
      </c>
      <c r="J136" t="s">
        <v>115</v>
      </c>
      <c r="M136">
        <v>3124200050</v>
      </c>
      <c r="O136" t="s">
        <v>30</v>
      </c>
      <c r="P136" t="s">
        <v>31</v>
      </c>
      <c r="Q136" s="7">
        <v>39096</v>
      </c>
      <c r="R136" t="s">
        <v>32</v>
      </c>
      <c r="U136" t="s">
        <v>33</v>
      </c>
      <c r="V136">
        <v>11</v>
      </c>
    </row>
    <row r="137" spans="2:22" x14ac:dyDescent="0.25">
      <c r="B137" t="s">
        <v>25</v>
      </c>
      <c r="C137">
        <v>1125249591</v>
      </c>
      <c r="D137" t="s">
        <v>357</v>
      </c>
      <c r="E137" t="s">
        <v>358</v>
      </c>
      <c r="F137" t="s">
        <v>359</v>
      </c>
      <c r="G137" t="s">
        <v>360</v>
      </c>
      <c r="H137" s="8" t="s">
        <v>361</v>
      </c>
      <c r="I137">
        <v>3053429773</v>
      </c>
      <c r="J137" t="s">
        <v>130</v>
      </c>
      <c r="M137">
        <v>3124200050</v>
      </c>
      <c r="O137" t="s">
        <v>30</v>
      </c>
      <c r="P137" t="s">
        <v>31</v>
      </c>
      <c r="Q137" s="7">
        <v>39096</v>
      </c>
      <c r="R137" t="s">
        <v>32</v>
      </c>
      <c r="U137" t="s">
        <v>33</v>
      </c>
      <c r="V137">
        <v>11</v>
      </c>
    </row>
    <row r="138" spans="2:22" x14ac:dyDescent="0.25">
      <c r="B138" t="s">
        <v>25</v>
      </c>
      <c r="C138">
        <v>1110365880</v>
      </c>
      <c r="D138" t="s">
        <v>39</v>
      </c>
      <c r="F138" t="s">
        <v>362</v>
      </c>
      <c r="G138" t="s">
        <v>363</v>
      </c>
      <c r="H138" s="8" t="s">
        <v>364</v>
      </c>
      <c r="I138">
        <v>3023660309</v>
      </c>
      <c r="J138" t="s">
        <v>68</v>
      </c>
      <c r="M138">
        <v>3053412110</v>
      </c>
      <c r="O138" t="s">
        <v>30</v>
      </c>
      <c r="P138" t="s">
        <v>31</v>
      </c>
      <c r="Q138" s="7">
        <v>38613</v>
      </c>
      <c r="R138" t="s">
        <v>32</v>
      </c>
      <c r="U138" t="s">
        <v>33</v>
      </c>
      <c r="V138">
        <v>11</v>
      </c>
    </row>
    <row r="139" spans="2:22" x14ac:dyDescent="0.25">
      <c r="B139" t="s">
        <v>25</v>
      </c>
      <c r="C139">
        <v>1110365880</v>
      </c>
      <c r="D139" t="s">
        <v>39</v>
      </c>
      <c r="F139" t="s">
        <v>362</v>
      </c>
      <c r="G139" t="s">
        <v>363</v>
      </c>
      <c r="H139" s="8" t="s">
        <v>364</v>
      </c>
      <c r="I139">
        <v>3023660309</v>
      </c>
      <c r="J139" t="s">
        <v>99</v>
      </c>
      <c r="M139">
        <v>3053412110</v>
      </c>
      <c r="O139" t="s">
        <v>30</v>
      </c>
      <c r="P139" t="s">
        <v>31</v>
      </c>
      <c r="Q139" s="7">
        <v>38613</v>
      </c>
      <c r="R139" t="s">
        <v>32</v>
      </c>
      <c r="U139" t="s">
        <v>33</v>
      </c>
      <c r="V139">
        <v>11</v>
      </c>
    </row>
    <row r="140" spans="2:22" x14ac:dyDescent="0.25">
      <c r="B140" t="s">
        <v>25</v>
      </c>
      <c r="C140">
        <v>1110365880</v>
      </c>
      <c r="D140" t="s">
        <v>39</v>
      </c>
      <c r="F140" t="s">
        <v>362</v>
      </c>
      <c r="G140" t="s">
        <v>363</v>
      </c>
      <c r="H140" s="8" t="s">
        <v>364</v>
      </c>
      <c r="I140">
        <v>3023660309</v>
      </c>
      <c r="J140" t="s">
        <v>141</v>
      </c>
      <c r="M140">
        <v>3053412110</v>
      </c>
      <c r="O140" t="s">
        <v>30</v>
      </c>
      <c r="P140" t="s">
        <v>31</v>
      </c>
      <c r="Q140" s="7">
        <v>38613</v>
      </c>
      <c r="R140" t="s">
        <v>32</v>
      </c>
      <c r="U140" t="s">
        <v>33</v>
      </c>
      <c r="V140">
        <v>11</v>
      </c>
    </row>
    <row r="141" spans="2:22" x14ac:dyDescent="0.25">
      <c r="B141" t="s">
        <v>25</v>
      </c>
      <c r="C141">
        <v>1107839880</v>
      </c>
      <c r="D141" t="s">
        <v>365</v>
      </c>
      <c r="E141" t="s">
        <v>366</v>
      </c>
      <c r="F141" t="s">
        <v>367</v>
      </c>
      <c r="G141" t="s">
        <v>368</v>
      </c>
      <c r="H141" s="8" t="s">
        <v>369</v>
      </c>
      <c r="I141">
        <v>3014853387</v>
      </c>
      <c r="J141" t="s">
        <v>29</v>
      </c>
      <c r="M141">
        <v>3245756530</v>
      </c>
      <c r="O141" t="s">
        <v>30</v>
      </c>
      <c r="P141" t="s">
        <v>31</v>
      </c>
      <c r="Q141" s="7">
        <v>38489</v>
      </c>
      <c r="R141" t="s">
        <v>32</v>
      </c>
      <c r="U141" t="s">
        <v>33</v>
      </c>
      <c r="V141">
        <v>11</v>
      </c>
    </row>
    <row r="142" spans="2:22" x14ac:dyDescent="0.25">
      <c r="B142" t="s">
        <v>25</v>
      </c>
      <c r="C142">
        <v>1108641561</v>
      </c>
      <c r="D142" t="s">
        <v>370</v>
      </c>
      <c r="F142" t="s">
        <v>371</v>
      </c>
      <c r="G142" t="s">
        <v>47</v>
      </c>
      <c r="H142" s="6" t="s">
        <v>372</v>
      </c>
      <c r="I142">
        <v>31255315330</v>
      </c>
      <c r="J142" t="s">
        <v>158</v>
      </c>
      <c r="O142" t="s">
        <v>30</v>
      </c>
      <c r="P142" t="s">
        <v>31</v>
      </c>
      <c r="Q142" s="7">
        <v>38621</v>
      </c>
      <c r="R142" t="s">
        <v>32</v>
      </c>
      <c r="U142" t="s">
        <v>33</v>
      </c>
      <c r="V142">
        <v>11</v>
      </c>
    </row>
    <row r="143" spans="2:22" x14ac:dyDescent="0.25">
      <c r="B143" t="s">
        <v>25</v>
      </c>
      <c r="C143">
        <v>1108641561</v>
      </c>
      <c r="D143" t="s">
        <v>370</v>
      </c>
      <c r="F143" t="s">
        <v>371</v>
      </c>
      <c r="G143" t="s">
        <v>47</v>
      </c>
      <c r="H143" s="6" t="s">
        <v>372</v>
      </c>
      <c r="I143">
        <v>31255315330</v>
      </c>
      <c r="J143" t="s">
        <v>29</v>
      </c>
      <c r="O143" t="s">
        <v>30</v>
      </c>
      <c r="P143" t="s">
        <v>31</v>
      </c>
      <c r="Q143" s="7">
        <v>38621</v>
      </c>
      <c r="R143" t="s">
        <v>32</v>
      </c>
      <c r="U143" t="s">
        <v>33</v>
      </c>
      <c r="V143">
        <v>11</v>
      </c>
    </row>
    <row r="144" spans="2:22" x14ac:dyDescent="0.25">
      <c r="B144" t="s">
        <v>25</v>
      </c>
      <c r="C144">
        <v>1108641561</v>
      </c>
      <c r="D144" t="s">
        <v>370</v>
      </c>
      <c r="F144" t="s">
        <v>371</v>
      </c>
      <c r="G144" t="s">
        <v>47</v>
      </c>
      <c r="H144" s="6" t="s">
        <v>372</v>
      </c>
      <c r="I144">
        <v>31255315330</v>
      </c>
      <c r="J144" t="s">
        <v>114</v>
      </c>
      <c r="O144" t="s">
        <v>30</v>
      </c>
      <c r="P144" t="s">
        <v>31</v>
      </c>
      <c r="Q144" s="7">
        <v>38621</v>
      </c>
      <c r="R144" t="s">
        <v>32</v>
      </c>
      <c r="U144" t="s">
        <v>33</v>
      </c>
      <c r="V144">
        <v>11</v>
      </c>
    </row>
    <row r="145" spans="2:22" x14ac:dyDescent="0.25">
      <c r="B145" t="s">
        <v>25</v>
      </c>
      <c r="C145">
        <v>1108641561</v>
      </c>
      <c r="D145" t="s">
        <v>370</v>
      </c>
      <c r="F145" t="s">
        <v>371</v>
      </c>
      <c r="G145" t="s">
        <v>47</v>
      </c>
      <c r="H145" s="6" t="s">
        <v>372</v>
      </c>
      <c r="I145">
        <v>31255315330</v>
      </c>
      <c r="J145" t="s">
        <v>130</v>
      </c>
      <c r="O145" t="s">
        <v>30</v>
      </c>
      <c r="P145" t="s">
        <v>31</v>
      </c>
      <c r="Q145" s="7">
        <v>38621</v>
      </c>
      <c r="R145" t="s">
        <v>32</v>
      </c>
      <c r="U145" t="s">
        <v>33</v>
      </c>
      <c r="V145">
        <v>11</v>
      </c>
    </row>
    <row r="146" spans="2:22" x14ac:dyDescent="0.25">
      <c r="B146" t="s">
        <v>25</v>
      </c>
      <c r="C146">
        <v>1113514572</v>
      </c>
      <c r="D146" t="s">
        <v>116</v>
      </c>
      <c r="E146" t="s">
        <v>373</v>
      </c>
      <c r="F146" t="s">
        <v>171</v>
      </c>
      <c r="G146" t="s">
        <v>374</v>
      </c>
      <c r="H146" s="6" t="s">
        <v>375</v>
      </c>
      <c r="I146">
        <v>3136435496</v>
      </c>
      <c r="J146" t="s">
        <v>63</v>
      </c>
      <c r="M146">
        <v>3223000108</v>
      </c>
      <c r="O146" t="s">
        <v>30</v>
      </c>
      <c r="P146" t="s">
        <v>31</v>
      </c>
      <c r="Q146" s="7">
        <v>38144</v>
      </c>
      <c r="R146" t="s">
        <v>32</v>
      </c>
      <c r="U146" t="s">
        <v>33</v>
      </c>
      <c r="V146">
        <v>11</v>
      </c>
    </row>
    <row r="147" spans="2:22" x14ac:dyDescent="0.25">
      <c r="B147" t="s">
        <v>25</v>
      </c>
      <c r="C147">
        <v>1110291889</v>
      </c>
      <c r="D147" t="s">
        <v>376</v>
      </c>
      <c r="E147" t="s">
        <v>377</v>
      </c>
      <c r="F147" t="s">
        <v>254</v>
      </c>
      <c r="G147" t="s">
        <v>150</v>
      </c>
      <c r="H147" s="6" t="s">
        <v>378</v>
      </c>
      <c r="I147">
        <v>3163952459</v>
      </c>
      <c r="J147" t="s">
        <v>63</v>
      </c>
      <c r="M147">
        <v>3233346473</v>
      </c>
      <c r="O147" t="s">
        <v>30</v>
      </c>
      <c r="P147" t="s">
        <v>31</v>
      </c>
      <c r="Q147" s="7">
        <v>38863</v>
      </c>
      <c r="R147" t="s">
        <v>32</v>
      </c>
      <c r="U147" t="s">
        <v>33</v>
      </c>
      <c r="V147">
        <v>11</v>
      </c>
    </row>
    <row r="148" spans="2:22" x14ac:dyDescent="0.25">
      <c r="B148" t="s">
        <v>25</v>
      </c>
      <c r="C148">
        <v>110707462</v>
      </c>
      <c r="D148" t="s">
        <v>292</v>
      </c>
      <c r="E148" t="s">
        <v>293</v>
      </c>
      <c r="F148" t="s">
        <v>379</v>
      </c>
      <c r="G148" t="s">
        <v>380</v>
      </c>
      <c r="H148" s="6" t="s">
        <v>381</v>
      </c>
      <c r="I148">
        <v>3004879465</v>
      </c>
      <c r="J148" t="s">
        <v>382</v>
      </c>
      <c r="O148" t="s">
        <v>30</v>
      </c>
      <c r="P148" t="s">
        <v>31</v>
      </c>
      <c r="Q148" s="11">
        <v>44809</v>
      </c>
      <c r="R148" t="s">
        <v>32</v>
      </c>
      <c r="U148" t="s">
        <v>33</v>
      </c>
      <c r="V148">
        <v>11</v>
      </c>
    </row>
    <row r="149" spans="2:22" x14ac:dyDescent="0.25">
      <c r="B149" t="s">
        <v>25</v>
      </c>
      <c r="C149">
        <v>1107867865</v>
      </c>
      <c r="D149" t="s">
        <v>383</v>
      </c>
      <c r="E149" t="s">
        <v>95</v>
      </c>
      <c r="F149" t="s">
        <v>384</v>
      </c>
      <c r="G149" t="s">
        <v>385</v>
      </c>
      <c r="H149" s="6" t="s">
        <v>386</v>
      </c>
      <c r="I149">
        <v>3135987371</v>
      </c>
      <c r="J149" t="s">
        <v>158</v>
      </c>
      <c r="M149">
        <v>3122435237</v>
      </c>
      <c r="O149" t="s">
        <v>30</v>
      </c>
      <c r="P149" t="s">
        <v>31</v>
      </c>
      <c r="Q149" s="7">
        <v>38348</v>
      </c>
      <c r="R149" t="s">
        <v>32</v>
      </c>
      <c r="U149" t="s">
        <v>33</v>
      </c>
      <c r="V149">
        <v>11</v>
      </c>
    </row>
    <row r="150" spans="2:22" x14ac:dyDescent="0.25">
      <c r="B150" t="s">
        <v>25</v>
      </c>
      <c r="C150">
        <v>1107867865</v>
      </c>
      <c r="D150" t="s">
        <v>383</v>
      </c>
      <c r="E150" t="s">
        <v>95</v>
      </c>
      <c r="F150" t="s">
        <v>384</v>
      </c>
      <c r="G150" t="s">
        <v>385</v>
      </c>
      <c r="H150" s="6" t="s">
        <v>386</v>
      </c>
      <c r="I150">
        <v>3135987371</v>
      </c>
      <c r="J150" t="s">
        <v>29</v>
      </c>
      <c r="M150">
        <v>3122435237</v>
      </c>
      <c r="O150" t="s">
        <v>30</v>
      </c>
      <c r="P150" t="s">
        <v>31</v>
      </c>
      <c r="Q150" s="7">
        <v>38348</v>
      </c>
      <c r="R150" t="s">
        <v>32</v>
      </c>
      <c r="U150" t="s">
        <v>33</v>
      </c>
      <c r="V150">
        <v>11</v>
      </c>
    </row>
    <row r="151" spans="2:22" x14ac:dyDescent="0.25">
      <c r="B151" t="s">
        <v>25</v>
      </c>
      <c r="C151">
        <v>1107867865</v>
      </c>
      <c r="D151" t="s">
        <v>383</v>
      </c>
      <c r="E151" t="s">
        <v>95</v>
      </c>
      <c r="F151" t="s">
        <v>384</v>
      </c>
      <c r="G151" t="s">
        <v>385</v>
      </c>
      <c r="H151" s="6" t="s">
        <v>386</v>
      </c>
      <c r="I151">
        <v>3135987371</v>
      </c>
      <c r="J151" t="s">
        <v>79</v>
      </c>
      <c r="M151">
        <v>3122435237</v>
      </c>
      <c r="O151" t="s">
        <v>30</v>
      </c>
      <c r="P151" t="s">
        <v>31</v>
      </c>
      <c r="Q151" s="7">
        <v>38348</v>
      </c>
      <c r="R151" t="s">
        <v>32</v>
      </c>
      <c r="U151" t="s">
        <v>33</v>
      </c>
      <c r="V151">
        <v>11</v>
      </c>
    </row>
    <row r="152" spans="2:22" x14ac:dyDescent="0.25">
      <c r="B152" t="s">
        <v>25</v>
      </c>
      <c r="C152">
        <v>1107867865</v>
      </c>
      <c r="D152" t="s">
        <v>383</v>
      </c>
      <c r="E152" t="s">
        <v>95</v>
      </c>
      <c r="F152" t="s">
        <v>384</v>
      </c>
      <c r="G152" t="s">
        <v>385</v>
      </c>
      <c r="H152" s="6" t="s">
        <v>386</v>
      </c>
      <c r="I152">
        <v>3135987371</v>
      </c>
      <c r="J152" t="s">
        <v>141</v>
      </c>
      <c r="M152">
        <v>3122435237</v>
      </c>
      <c r="O152" t="s">
        <v>30</v>
      </c>
      <c r="P152" t="s">
        <v>31</v>
      </c>
      <c r="Q152" s="7">
        <v>38348</v>
      </c>
      <c r="R152" t="s">
        <v>32</v>
      </c>
      <c r="U152" t="s">
        <v>33</v>
      </c>
      <c r="V152">
        <v>11</v>
      </c>
    </row>
    <row r="153" spans="2:22" x14ac:dyDescent="0.25">
      <c r="B153" t="s">
        <v>25</v>
      </c>
      <c r="C153">
        <v>1111542111</v>
      </c>
      <c r="D153" t="s">
        <v>179</v>
      </c>
      <c r="F153" t="s">
        <v>387</v>
      </c>
      <c r="G153" t="s">
        <v>388</v>
      </c>
      <c r="H153" s="8" t="s">
        <v>389</v>
      </c>
      <c r="I153">
        <v>3138381022</v>
      </c>
      <c r="J153" t="s">
        <v>125</v>
      </c>
      <c r="M153">
        <v>3145867827</v>
      </c>
      <c r="O153" t="s">
        <v>30</v>
      </c>
      <c r="P153" t="s">
        <v>31</v>
      </c>
      <c r="Q153" s="7">
        <v>38614</v>
      </c>
      <c r="R153" t="s">
        <v>32</v>
      </c>
      <c r="U153" t="s">
        <v>33</v>
      </c>
      <c r="V153">
        <v>11</v>
      </c>
    </row>
    <row r="154" spans="2:22" x14ac:dyDescent="0.25">
      <c r="B154" t="s">
        <v>25</v>
      </c>
      <c r="C154">
        <v>1110286546</v>
      </c>
      <c r="D154" t="s">
        <v>390</v>
      </c>
      <c r="E154" t="s">
        <v>391</v>
      </c>
      <c r="F154" t="s">
        <v>222</v>
      </c>
      <c r="G154" t="s">
        <v>392</v>
      </c>
      <c r="H154" s="8" t="s">
        <v>393</v>
      </c>
      <c r="I154">
        <v>3173609180</v>
      </c>
      <c r="J154" t="s">
        <v>68</v>
      </c>
      <c r="M154">
        <v>300231530</v>
      </c>
      <c r="O154" t="s">
        <v>30</v>
      </c>
      <c r="P154" t="s">
        <v>31</v>
      </c>
      <c r="Q154" s="7">
        <v>38301</v>
      </c>
      <c r="R154" t="s">
        <v>32</v>
      </c>
      <c r="U154" t="s">
        <v>33</v>
      </c>
      <c r="V154">
        <v>11</v>
      </c>
    </row>
    <row r="155" spans="2:22" x14ac:dyDescent="0.25">
      <c r="B155" t="s">
        <v>25</v>
      </c>
      <c r="C155">
        <v>1110286546</v>
      </c>
      <c r="D155" t="s">
        <v>390</v>
      </c>
      <c r="E155" t="s">
        <v>391</v>
      </c>
      <c r="F155" t="s">
        <v>222</v>
      </c>
      <c r="G155" t="s">
        <v>392</v>
      </c>
      <c r="H155" s="8" t="s">
        <v>393</v>
      </c>
      <c r="I155">
        <v>3173609180</v>
      </c>
      <c r="J155" t="s">
        <v>57</v>
      </c>
      <c r="M155">
        <v>300231530</v>
      </c>
      <c r="O155" t="s">
        <v>30</v>
      </c>
      <c r="P155" t="s">
        <v>31</v>
      </c>
      <c r="Q155" s="7">
        <v>38301</v>
      </c>
      <c r="R155" t="s">
        <v>32</v>
      </c>
      <c r="U155" t="s">
        <v>33</v>
      </c>
      <c r="V155">
        <v>11</v>
      </c>
    </row>
    <row r="156" spans="2:22" x14ac:dyDescent="0.25">
      <c r="B156" t="s">
        <v>25</v>
      </c>
      <c r="C156">
        <v>1110286546</v>
      </c>
      <c r="D156" t="s">
        <v>390</v>
      </c>
      <c r="E156" t="s">
        <v>391</v>
      </c>
      <c r="F156" t="s">
        <v>222</v>
      </c>
      <c r="G156" t="s">
        <v>392</v>
      </c>
      <c r="H156" s="8" t="s">
        <v>393</v>
      </c>
      <c r="I156">
        <v>3173609180</v>
      </c>
      <c r="J156" t="s">
        <v>394</v>
      </c>
      <c r="M156">
        <v>300231530</v>
      </c>
      <c r="O156" t="s">
        <v>30</v>
      </c>
      <c r="P156" t="s">
        <v>31</v>
      </c>
      <c r="Q156" s="7">
        <v>38301</v>
      </c>
      <c r="R156" t="s">
        <v>32</v>
      </c>
      <c r="U156" t="s">
        <v>33</v>
      </c>
      <c r="V156">
        <v>11</v>
      </c>
    </row>
    <row r="157" spans="2:22" x14ac:dyDescent="0.25">
      <c r="B157" t="s">
        <v>25</v>
      </c>
      <c r="C157">
        <v>1110366063</v>
      </c>
      <c r="D157" t="s">
        <v>193</v>
      </c>
      <c r="E157" t="s">
        <v>395</v>
      </c>
      <c r="F157" t="s">
        <v>396</v>
      </c>
      <c r="G157" t="s">
        <v>176</v>
      </c>
      <c r="H157" s="8" t="s">
        <v>397</v>
      </c>
      <c r="I157">
        <v>32066766353</v>
      </c>
      <c r="J157" t="s">
        <v>125</v>
      </c>
      <c r="M157">
        <v>3105371213</v>
      </c>
      <c r="O157" t="s">
        <v>30</v>
      </c>
      <c r="P157" t="s">
        <v>31</v>
      </c>
      <c r="Q157" s="7">
        <v>38628</v>
      </c>
      <c r="R157" t="s">
        <v>32</v>
      </c>
      <c r="U157" t="s">
        <v>33</v>
      </c>
      <c r="V157">
        <v>11</v>
      </c>
    </row>
    <row r="158" spans="2:22" x14ac:dyDescent="0.25">
      <c r="B158" t="s">
        <v>25</v>
      </c>
      <c r="C158">
        <v>1110366063</v>
      </c>
      <c r="D158" t="s">
        <v>193</v>
      </c>
      <c r="E158" t="s">
        <v>395</v>
      </c>
      <c r="F158" t="s">
        <v>396</v>
      </c>
      <c r="G158" t="s">
        <v>176</v>
      </c>
      <c r="H158" s="8" t="s">
        <v>397</v>
      </c>
      <c r="I158">
        <v>32066766353</v>
      </c>
      <c r="J158" t="s">
        <v>63</v>
      </c>
      <c r="M158">
        <v>3105371213</v>
      </c>
      <c r="O158" t="s">
        <v>30</v>
      </c>
      <c r="P158" t="s">
        <v>31</v>
      </c>
      <c r="Q158" s="7">
        <v>38628</v>
      </c>
      <c r="R158" t="s">
        <v>32</v>
      </c>
      <c r="U158" t="s">
        <v>33</v>
      </c>
      <c r="V158">
        <v>11</v>
      </c>
    </row>
    <row r="159" spans="2:22" x14ac:dyDescent="0.25">
      <c r="B159" t="s">
        <v>25</v>
      </c>
      <c r="C159">
        <v>1109920796</v>
      </c>
      <c r="D159" t="s">
        <v>398</v>
      </c>
      <c r="F159" t="s">
        <v>399</v>
      </c>
      <c r="G159" t="s">
        <v>387</v>
      </c>
      <c r="H159" s="8" t="s">
        <v>400</v>
      </c>
      <c r="I159">
        <v>3044892860</v>
      </c>
      <c r="J159" t="s">
        <v>57</v>
      </c>
      <c r="O159" t="s">
        <v>30</v>
      </c>
      <c r="P159" t="s">
        <v>31</v>
      </c>
      <c r="Q159" s="7">
        <v>38422</v>
      </c>
      <c r="R159" t="s">
        <v>32</v>
      </c>
      <c r="U159" t="s">
        <v>33</v>
      </c>
      <c r="V159">
        <v>11</v>
      </c>
    </row>
    <row r="160" spans="2:22" x14ac:dyDescent="0.25">
      <c r="B160" t="s">
        <v>25</v>
      </c>
      <c r="C160">
        <v>1109920796</v>
      </c>
      <c r="D160" t="s">
        <v>398</v>
      </c>
      <c r="F160" t="s">
        <v>399</v>
      </c>
      <c r="G160" t="s">
        <v>387</v>
      </c>
      <c r="H160" s="8" t="s">
        <v>400</v>
      </c>
      <c r="I160">
        <v>3044892860</v>
      </c>
      <c r="J160" t="s">
        <v>401</v>
      </c>
      <c r="O160" t="s">
        <v>30</v>
      </c>
      <c r="P160" t="s">
        <v>31</v>
      </c>
      <c r="Q160" s="7">
        <v>38422</v>
      </c>
      <c r="R160" t="s">
        <v>32</v>
      </c>
      <c r="U160" t="s">
        <v>33</v>
      </c>
      <c r="V160">
        <v>11</v>
      </c>
    </row>
    <row r="161" spans="2:22" x14ac:dyDescent="0.25">
      <c r="B161" t="s">
        <v>25</v>
      </c>
      <c r="C161">
        <v>1105365105</v>
      </c>
      <c r="D161" t="s">
        <v>402</v>
      </c>
      <c r="E161" t="s">
        <v>403</v>
      </c>
      <c r="F161" t="s">
        <v>404</v>
      </c>
      <c r="G161" t="s">
        <v>405</v>
      </c>
      <c r="H161" s="8" t="s">
        <v>406</v>
      </c>
      <c r="I161">
        <v>3044004140</v>
      </c>
      <c r="J161" t="s">
        <v>68</v>
      </c>
      <c r="M161">
        <v>3004314689</v>
      </c>
      <c r="O161" t="s">
        <v>30</v>
      </c>
      <c r="P161" t="s">
        <v>31</v>
      </c>
      <c r="Q161" s="7">
        <v>38570</v>
      </c>
      <c r="R161" t="s">
        <v>32</v>
      </c>
      <c r="U161" t="s">
        <v>33</v>
      </c>
      <c r="V161">
        <v>11</v>
      </c>
    </row>
    <row r="162" spans="2:22" x14ac:dyDescent="0.25">
      <c r="B162" t="s">
        <v>25</v>
      </c>
      <c r="C162">
        <v>1105365105</v>
      </c>
      <c r="D162" t="s">
        <v>402</v>
      </c>
      <c r="E162" t="s">
        <v>403</v>
      </c>
      <c r="F162" t="s">
        <v>404</v>
      </c>
      <c r="G162" t="s">
        <v>405</v>
      </c>
      <c r="H162" s="8" t="s">
        <v>406</v>
      </c>
      <c r="I162">
        <v>3044004140</v>
      </c>
      <c r="J162" t="s">
        <v>49</v>
      </c>
      <c r="M162">
        <v>3004314689</v>
      </c>
      <c r="O162" t="s">
        <v>30</v>
      </c>
      <c r="P162" t="s">
        <v>31</v>
      </c>
      <c r="Q162" s="7">
        <v>38570</v>
      </c>
      <c r="R162" t="s">
        <v>32</v>
      </c>
      <c r="U162" t="s">
        <v>33</v>
      </c>
      <c r="V162">
        <v>11</v>
      </c>
    </row>
    <row r="163" spans="2:22" x14ac:dyDescent="0.25">
      <c r="B163" t="s">
        <v>25</v>
      </c>
      <c r="C163">
        <v>1121446443</v>
      </c>
      <c r="D163" t="s">
        <v>407</v>
      </c>
      <c r="E163" t="s">
        <v>408</v>
      </c>
      <c r="F163" t="s">
        <v>409</v>
      </c>
      <c r="G163" t="s">
        <v>410</v>
      </c>
      <c r="I163">
        <v>3104043797</v>
      </c>
      <c r="J163" t="s">
        <v>57</v>
      </c>
      <c r="O163" t="s">
        <v>30</v>
      </c>
      <c r="P163" t="s">
        <v>31</v>
      </c>
      <c r="Q163" s="7">
        <v>38341</v>
      </c>
      <c r="R163" t="s">
        <v>32</v>
      </c>
      <c r="U163" t="s">
        <v>33</v>
      </c>
      <c r="V163">
        <v>11</v>
      </c>
    </row>
    <row r="164" spans="2:22" x14ac:dyDescent="0.25">
      <c r="B164" t="s">
        <v>25</v>
      </c>
      <c r="C164">
        <v>1121446443</v>
      </c>
      <c r="D164" t="s">
        <v>407</v>
      </c>
      <c r="E164" t="s">
        <v>408</v>
      </c>
      <c r="F164" t="s">
        <v>409</v>
      </c>
      <c r="G164" t="s">
        <v>410</v>
      </c>
      <c r="I164">
        <v>3104043797</v>
      </c>
      <c r="J164" t="s">
        <v>125</v>
      </c>
      <c r="O164" t="s">
        <v>30</v>
      </c>
      <c r="P164" t="s">
        <v>31</v>
      </c>
      <c r="Q164" s="7">
        <v>38341</v>
      </c>
      <c r="R164" t="s">
        <v>32</v>
      </c>
      <c r="U164" t="s">
        <v>33</v>
      </c>
      <c r="V164">
        <v>11</v>
      </c>
    </row>
    <row r="165" spans="2:22" x14ac:dyDescent="0.25">
      <c r="B165" t="s">
        <v>25</v>
      </c>
      <c r="C165">
        <v>1121446443</v>
      </c>
      <c r="D165" t="s">
        <v>407</v>
      </c>
      <c r="E165" t="s">
        <v>408</v>
      </c>
      <c r="F165" t="s">
        <v>409</v>
      </c>
      <c r="G165" t="s">
        <v>410</v>
      </c>
      <c r="I165">
        <v>3104043797</v>
      </c>
      <c r="J165" t="s">
        <v>49</v>
      </c>
      <c r="O165" t="s">
        <v>30</v>
      </c>
      <c r="P165" t="s">
        <v>31</v>
      </c>
      <c r="Q165" s="7">
        <v>38341</v>
      </c>
      <c r="R165" t="s">
        <v>32</v>
      </c>
      <c r="U165" t="s">
        <v>33</v>
      </c>
      <c r="V165">
        <v>11</v>
      </c>
    </row>
    <row r="166" spans="2:22" x14ac:dyDescent="0.25">
      <c r="B166" t="s">
        <v>25</v>
      </c>
      <c r="C166">
        <v>1121446443</v>
      </c>
      <c r="D166" t="s">
        <v>407</v>
      </c>
      <c r="E166" t="s">
        <v>408</v>
      </c>
      <c r="F166" t="s">
        <v>409</v>
      </c>
      <c r="G166" t="s">
        <v>410</v>
      </c>
      <c r="I166">
        <v>3104043797</v>
      </c>
      <c r="J166" t="s">
        <v>29</v>
      </c>
      <c r="O166" t="s">
        <v>30</v>
      </c>
      <c r="P166" t="s">
        <v>31</v>
      </c>
      <c r="Q166" s="7">
        <v>38341</v>
      </c>
      <c r="R166" t="s">
        <v>32</v>
      </c>
      <c r="U166" t="s">
        <v>33</v>
      </c>
      <c r="V166">
        <v>11</v>
      </c>
    </row>
    <row r="167" spans="2:22" x14ac:dyDescent="0.25">
      <c r="B167" t="s">
        <v>25</v>
      </c>
      <c r="C167">
        <v>1105365382</v>
      </c>
      <c r="D167" t="s">
        <v>411</v>
      </c>
      <c r="F167" t="s">
        <v>412</v>
      </c>
      <c r="G167" t="s">
        <v>329</v>
      </c>
      <c r="H167" s="8" t="s">
        <v>413</v>
      </c>
      <c r="I167">
        <v>3147876993</v>
      </c>
      <c r="J167" t="s">
        <v>87</v>
      </c>
      <c r="M167">
        <v>3184835853</v>
      </c>
      <c r="O167" t="s">
        <v>30</v>
      </c>
      <c r="P167" t="s">
        <v>31</v>
      </c>
      <c r="Q167" s="7">
        <v>38609</v>
      </c>
      <c r="R167" t="s">
        <v>32</v>
      </c>
      <c r="U167" t="s">
        <v>33</v>
      </c>
      <c r="V167">
        <v>11</v>
      </c>
    </row>
    <row r="168" spans="2:22" x14ac:dyDescent="0.25">
      <c r="B168" t="s">
        <v>25</v>
      </c>
      <c r="C168">
        <v>1105365382</v>
      </c>
      <c r="D168" t="s">
        <v>411</v>
      </c>
      <c r="F168" t="s">
        <v>412</v>
      </c>
      <c r="G168" t="s">
        <v>329</v>
      </c>
      <c r="H168" s="8" t="s">
        <v>413</v>
      </c>
      <c r="I168">
        <v>3147876993</v>
      </c>
      <c r="J168" t="s">
        <v>414</v>
      </c>
      <c r="M168">
        <v>3184835853</v>
      </c>
      <c r="O168" t="s">
        <v>30</v>
      </c>
      <c r="P168" t="s">
        <v>31</v>
      </c>
      <c r="Q168" s="7">
        <v>38609</v>
      </c>
      <c r="R168" t="s">
        <v>32</v>
      </c>
      <c r="U168" t="s">
        <v>33</v>
      </c>
      <c r="V168">
        <v>11</v>
      </c>
    </row>
    <row r="169" spans="2:22" x14ac:dyDescent="0.25">
      <c r="B169" t="s">
        <v>25</v>
      </c>
      <c r="C169">
        <v>1110288146</v>
      </c>
      <c r="D169" t="s">
        <v>70</v>
      </c>
      <c r="F169" t="s">
        <v>60</v>
      </c>
      <c r="G169" t="s">
        <v>415</v>
      </c>
      <c r="H169" s="8" t="s">
        <v>416</v>
      </c>
      <c r="I169">
        <v>3174840343</v>
      </c>
      <c r="J169" t="s">
        <v>29</v>
      </c>
      <c r="M169">
        <v>3116443677</v>
      </c>
      <c r="O169" t="s">
        <v>30</v>
      </c>
      <c r="P169" t="s">
        <v>31</v>
      </c>
      <c r="Q169" s="7">
        <v>38477</v>
      </c>
      <c r="R169" t="s">
        <v>32</v>
      </c>
      <c r="U169" t="s">
        <v>33</v>
      </c>
      <c r="V169">
        <v>11</v>
      </c>
    </row>
    <row r="170" spans="2:22" x14ac:dyDescent="0.25">
      <c r="B170" t="s">
        <v>25</v>
      </c>
      <c r="C170">
        <v>1110291531</v>
      </c>
      <c r="D170" t="s">
        <v>417</v>
      </c>
      <c r="E170" t="s">
        <v>418</v>
      </c>
      <c r="F170" t="s">
        <v>173</v>
      </c>
      <c r="G170" t="s">
        <v>419</v>
      </c>
      <c r="H170" s="8" t="s">
        <v>420</v>
      </c>
      <c r="I170">
        <v>3148185207</v>
      </c>
      <c r="J170" t="s">
        <v>62</v>
      </c>
      <c r="M170">
        <v>3182245898</v>
      </c>
      <c r="O170" t="s">
        <v>30</v>
      </c>
      <c r="P170" t="s">
        <v>31</v>
      </c>
      <c r="Q170" s="7">
        <v>38815</v>
      </c>
      <c r="R170" t="s">
        <v>32</v>
      </c>
      <c r="U170" t="s">
        <v>33</v>
      </c>
      <c r="V170">
        <v>11</v>
      </c>
    </row>
    <row r="171" spans="2:22" x14ac:dyDescent="0.25">
      <c r="B171" t="s">
        <v>25</v>
      </c>
      <c r="C171">
        <v>1110291531</v>
      </c>
      <c r="D171" t="s">
        <v>417</v>
      </c>
      <c r="E171" t="s">
        <v>418</v>
      </c>
      <c r="F171" t="s">
        <v>173</v>
      </c>
      <c r="G171" t="s">
        <v>419</v>
      </c>
      <c r="H171" s="8" t="s">
        <v>420</v>
      </c>
      <c r="I171">
        <v>3148185207</v>
      </c>
      <c r="J171" t="s">
        <v>115</v>
      </c>
      <c r="M171">
        <v>3182245898</v>
      </c>
      <c r="O171" t="s">
        <v>30</v>
      </c>
      <c r="P171" t="s">
        <v>31</v>
      </c>
      <c r="Q171" s="7">
        <v>38815</v>
      </c>
      <c r="R171" t="s">
        <v>32</v>
      </c>
      <c r="U171" t="s">
        <v>33</v>
      </c>
      <c r="V171">
        <v>11</v>
      </c>
    </row>
    <row r="172" spans="2:22" x14ac:dyDescent="0.25">
      <c r="B172" t="s">
        <v>25</v>
      </c>
      <c r="C172">
        <v>1110291531</v>
      </c>
      <c r="D172" t="s">
        <v>417</v>
      </c>
      <c r="E172" t="s">
        <v>418</v>
      </c>
      <c r="F172" t="s">
        <v>173</v>
      </c>
      <c r="G172" t="s">
        <v>419</v>
      </c>
      <c r="H172" s="8" t="s">
        <v>420</v>
      </c>
      <c r="I172">
        <v>3148185207</v>
      </c>
      <c r="J172" t="s">
        <v>421</v>
      </c>
      <c r="M172">
        <v>3182245898</v>
      </c>
      <c r="O172" t="s">
        <v>30</v>
      </c>
      <c r="P172" t="s">
        <v>31</v>
      </c>
      <c r="Q172" s="7">
        <v>38815</v>
      </c>
      <c r="R172" t="s">
        <v>32</v>
      </c>
      <c r="U172" t="s">
        <v>33</v>
      </c>
      <c r="V172">
        <v>11</v>
      </c>
    </row>
    <row r="173" spans="2:22" x14ac:dyDescent="0.25">
      <c r="B173" t="s">
        <v>25</v>
      </c>
      <c r="C173">
        <v>1109920952</v>
      </c>
      <c r="D173" t="s">
        <v>58</v>
      </c>
      <c r="F173" t="s">
        <v>422</v>
      </c>
      <c r="G173" t="s">
        <v>36</v>
      </c>
      <c r="H173" s="8" t="s">
        <v>423</v>
      </c>
      <c r="I173">
        <v>3022269252</v>
      </c>
      <c r="J173" t="s">
        <v>49</v>
      </c>
      <c r="O173" t="s">
        <v>30</v>
      </c>
      <c r="P173" t="s">
        <v>31</v>
      </c>
      <c r="Q173" s="7">
        <v>38550</v>
      </c>
      <c r="R173" t="s">
        <v>32</v>
      </c>
      <c r="U173" t="s">
        <v>33</v>
      </c>
      <c r="V173">
        <v>11</v>
      </c>
    </row>
    <row r="174" spans="2:22" x14ac:dyDescent="0.25">
      <c r="B174" t="s">
        <v>25</v>
      </c>
      <c r="C174">
        <v>1109920952</v>
      </c>
      <c r="D174" t="s">
        <v>58</v>
      </c>
      <c r="F174" t="s">
        <v>422</v>
      </c>
      <c r="G174" t="s">
        <v>36</v>
      </c>
      <c r="H174" s="8" t="s">
        <v>423</v>
      </c>
      <c r="I174">
        <v>3022269252</v>
      </c>
      <c r="J174" t="s">
        <v>29</v>
      </c>
      <c r="O174" t="s">
        <v>30</v>
      </c>
      <c r="P174" t="s">
        <v>31</v>
      </c>
      <c r="Q174" s="7">
        <v>38550</v>
      </c>
      <c r="R174" t="s">
        <v>32</v>
      </c>
      <c r="U174" t="s">
        <v>33</v>
      </c>
      <c r="V174">
        <v>11</v>
      </c>
    </row>
    <row r="175" spans="2:22" x14ac:dyDescent="0.25">
      <c r="B175" t="s">
        <v>25</v>
      </c>
      <c r="C175">
        <v>1105367742</v>
      </c>
      <c r="D175" t="s">
        <v>179</v>
      </c>
      <c r="F175" t="s">
        <v>424</v>
      </c>
      <c r="G175" t="s">
        <v>425</v>
      </c>
      <c r="H175" s="8" t="s">
        <v>426</v>
      </c>
      <c r="I175">
        <v>3145921594</v>
      </c>
      <c r="J175" t="s">
        <v>68</v>
      </c>
      <c r="M175">
        <v>3122576872</v>
      </c>
      <c r="O175" t="s">
        <v>30</v>
      </c>
      <c r="P175" t="s">
        <v>31</v>
      </c>
      <c r="Q175" s="7">
        <v>38864</v>
      </c>
      <c r="R175" t="s">
        <v>32</v>
      </c>
      <c r="U175" t="s">
        <v>33</v>
      </c>
      <c r="V175">
        <v>11</v>
      </c>
    </row>
    <row r="176" spans="2:22" x14ac:dyDescent="0.25">
      <c r="B176" t="s">
        <v>25</v>
      </c>
      <c r="C176">
        <v>1105367742</v>
      </c>
      <c r="D176" t="s">
        <v>179</v>
      </c>
      <c r="F176" t="s">
        <v>424</v>
      </c>
      <c r="G176" t="s">
        <v>425</v>
      </c>
      <c r="H176" s="8" t="s">
        <v>426</v>
      </c>
      <c r="I176">
        <v>3145921594</v>
      </c>
      <c r="J176" t="s">
        <v>29</v>
      </c>
      <c r="M176">
        <v>3122576872</v>
      </c>
      <c r="O176" t="s">
        <v>30</v>
      </c>
      <c r="P176" t="s">
        <v>31</v>
      </c>
      <c r="Q176" s="7">
        <v>38864</v>
      </c>
      <c r="R176" t="s">
        <v>32</v>
      </c>
      <c r="U176" t="s">
        <v>33</v>
      </c>
      <c r="V176">
        <v>11</v>
      </c>
    </row>
    <row r="177" spans="2:22" x14ac:dyDescent="0.25">
      <c r="B177" t="s">
        <v>25</v>
      </c>
      <c r="C177">
        <v>1105367742</v>
      </c>
      <c r="D177" t="s">
        <v>179</v>
      </c>
      <c r="F177" t="s">
        <v>424</v>
      </c>
      <c r="G177" t="s">
        <v>425</v>
      </c>
      <c r="H177" s="8" t="s">
        <v>426</v>
      </c>
      <c r="I177">
        <v>3145921594</v>
      </c>
      <c r="J177" t="s">
        <v>63</v>
      </c>
      <c r="M177">
        <v>3122576872</v>
      </c>
      <c r="O177" t="s">
        <v>30</v>
      </c>
      <c r="P177" t="s">
        <v>31</v>
      </c>
      <c r="Q177" s="7">
        <v>38864</v>
      </c>
      <c r="R177" t="s">
        <v>32</v>
      </c>
      <c r="U177" t="s">
        <v>33</v>
      </c>
      <c r="V177">
        <v>11</v>
      </c>
    </row>
    <row r="178" spans="2:22" x14ac:dyDescent="0.25">
      <c r="B178" t="s">
        <v>25</v>
      </c>
      <c r="C178">
        <v>1036449739</v>
      </c>
      <c r="D178" t="s">
        <v>212</v>
      </c>
      <c r="E178" t="s">
        <v>149</v>
      </c>
      <c r="F178" t="s">
        <v>427</v>
      </c>
      <c r="G178" t="s">
        <v>428</v>
      </c>
      <c r="H178" s="8" t="s">
        <v>429</v>
      </c>
      <c r="I178">
        <v>3164267117</v>
      </c>
      <c r="J178" t="s">
        <v>68</v>
      </c>
      <c r="M178">
        <v>3162566895</v>
      </c>
      <c r="O178" t="s">
        <v>30</v>
      </c>
      <c r="P178" t="s">
        <v>31</v>
      </c>
      <c r="Q178" s="7">
        <v>38717</v>
      </c>
      <c r="R178" t="s">
        <v>32</v>
      </c>
      <c r="U178" t="s">
        <v>33</v>
      </c>
      <c r="V178">
        <v>11</v>
      </c>
    </row>
    <row r="179" spans="2:22" x14ac:dyDescent="0.25">
      <c r="B179" t="s">
        <v>25</v>
      </c>
      <c r="C179">
        <v>1036449739</v>
      </c>
      <c r="D179" t="s">
        <v>212</v>
      </c>
      <c r="E179" t="s">
        <v>149</v>
      </c>
      <c r="F179" t="s">
        <v>427</v>
      </c>
      <c r="G179" t="s">
        <v>428</v>
      </c>
      <c r="H179" s="8" t="s">
        <v>429</v>
      </c>
      <c r="I179">
        <v>3164267117</v>
      </c>
      <c r="J179" t="s">
        <v>135</v>
      </c>
      <c r="M179">
        <v>3162566895</v>
      </c>
      <c r="O179" t="s">
        <v>30</v>
      </c>
      <c r="P179" t="s">
        <v>31</v>
      </c>
      <c r="Q179" s="7">
        <v>38717</v>
      </c>
      <c r="R179" t="s">
        <v>32</v>
      </c>
      <c r="U179" t="s">
        <v>33</v>
      </c>
      <c r="V179">
        <v>11</v>
      </c>
    </row>
    <row r="180" spans="2:22" x14ac:dyDescent="0.25">
      <c r="B180" t="s">
        <v>25</v>
      </c>
      <c r="C180">
        <v>1036449739</v>
      </c>
      <c r="D180" t="s">
        <v>212</v>
      </c>
      <c r="E180" t="s">
        <v>149</v>
      </c>
      <c r="F180" t="s">
        <v>427</v>
      </c>
      <c r="G180" t="s">
        <v>428</v>
      </c>
      <c r="H180" s="8" t="s">
        <v>429</v>
      </c>
      <c r="I180">
        <v>3164267117</v>
      </c>
      <c r="J180" t="s">
        <v>99</v>
      </c>
      <c r="M180">
        <v>3162566895</v>
      </c>
      <c r="O180" t="s">
        <v>30</v>
      </c>
      <c r="P180" t="s">
        <v>31</v>
      </c>
      <c r="Q180" s="7">
        <v>38717</v>
      </c>
      <c r="R180" t="s">
        <v>32</v>
      </c>
      <c r="U180" t="s">
        <v>33</v>
      </c>
      <c r="V180">
        <v>11</v>
      </c>
    </row>
    <row r="181" spans="2:22" x14ac:dyDescent="0.25">
      <c r="B181" t="s">
        <v>25</v>
      </c>
      <c r="C181">
        <v>1110366319</v>
      </c>
      <c r="D181" t="s">
        <v>430</v>
      </c>
      <c r="F181" t="s">
        <v>431</v>
      </c>
      <c r="G181" t="s">
        <v>432</v>
      </c>
      <c r="H181" s="8" t="s">
        <v>433</v>
      </c>
      <c r="I181">
        <v>3157080052</v>
      </c>
      <c r="J181" t="s">
        <v>68</v>
      </c>
      <c r="O181" t="s">
        <v>30</v>
      </c>
      <c r="P181" t="s">
        <v>31</v>
      </c>
      <c r="Q181" s="7">
        <v>42653</v>
      </c>
      <c r="R181" t="s">
        <v>32</v>
      </c>
      <c r="U181" t="s">
        <v>33</v>
      </c>
      <c r="V181">
        <v>11</v>
      </c>
    </row>
    <row r="182" spans="2:22" x14ac:dyDescent="0.25">
      <c r="B182" t="s">
        <v>25</v>
      </c>
      <c r="C182">
        <v>1110366319</v>
      </c>
      <c r="D182" t="s">
        <v>430</v>
      </c>
      <c r="F182" t="s">
        <v>431</v>
      </c>
      <c r="G182" t="s">
        <v>432</v>
      </c>
      <c r="H182" s="8" t="s">
        <v>433</v>
      </c>
      <c r="I182">
        <v>3157080052</v>
      </c>
      <c r="J182" t="s">
        <v>29</v>
      </c>
      <c r="O182" t="s">
        <v>30</v>
      </c>
      <c r="P182" t="s">
        <v>31</v>
      </c>
      <c r="Q182" s="7">
        <v>42653</v>
      </c>
      <c r="R182" t="s">
        <v>32</v>
      </c>
      <c r="U182" t="s">
        <v>33</v>
      </c>
      <c r="V182">
        <v>11</v>
      </c>
    </row>
    <row r="183" spans="2:22" x14ac:dyDescent="0.25">
      <c r="B183" t="s">
        <v>25</v>
      </c>
      <c r="C183">
        <v>1110366319</v>
      </c>
      <c r="D183" t="s">
        <v>430</v>
      </c>
      <c r="F183" t="s">
        <v>431</v>
      </c>
      <c r="G183" t="s">
        <v>432</v>
      </c>
      <c r="H183" s="8" t="s">
        <v>433</v>
      </c>
      <c r="I183">
        <v>3157080052</v>
      </c>
      <c r="J183" t="s">
        <v>62</v>
      </c>
      <c r="O183" t="s">
        <v>30</v>
      </c>
      <c r="P183" t="s">
        <v>31</v>
      </c>
      <c r="Q183" s="7">
        <v>42653</v>
      </c>
      <c r="R183" t="s">
        <v>32</v>
      </c>
      <c r="U183" t="s">
        <v>33</v>
      </c>
      <c r="V183">
        <v>11</v>
      </c>
    </row>
    <row r="184" spans="2:22" x14ac:dyDescent="0.25">
      <c r="B184" t="s">
        <v>25</v>
      </c>
      <c r="C184">
        <v>1108561307</v>
      </c>
      <c r="D184" t="s">
        <v>434</v>
      </c>
      <c r="E184" t="s">
        <v>327</v>
      </c>
      <c r="F184" t="s">
        <v>435</v>
      </c>
      <c r="G184" t="s">
        <v>368</v>
      </c>
      <c r="H184" s="8" t="s">
        <v>436</v>
      </c>
      <c r="I184">
        <v>3152782212</v>
      </c>
      <c r="J184" t="s">
        <v>49</v>
      </c>
      <c r="M184">
        <v>3234279846</v>
      </c>
      <c r="O184" t="s">
        <v>30</v>
      </c>
      <c r="P184" t="s">
        <v>31</v>
      </c>
      <c r="Q184" s="7">
        <v>39022</v>
      </c>
      <c r="R184" t="s">
        <v>32</v>
      </c>
      <c r="U184" t="s">
        <v>33</v>
      </c>
      <c r="V184">
        <v>11</v>
      </c>
    </row>
    <row r="185" spans="2:22" x14ac:dyDescent="0.25">
      <c r="B185" t="s">
        <v>25</v>
      </c>
      <c r="C185">
        <v>1108561307</v>
      </c>
      <c r="D185" t="s">
        <v>434</v>
      </c>
      <c r="E185" t="s">
        <v>327</v>
      </c>
      <c r="F185" t="s">
        <v>435</v>
      </c>
      <c r="G185" t="s">
        <v>368</v>
      </c>
      <c r="H185" s="8" t="s">
        <v>436</v>
      </c>
      <c r="I185">
        <v>3152782212</v>
      </c>
      <c r="J185" t="s">
        <v>437</v>
      </c>
      <c r="M185">
        <v>3234279846</v>
      </c>
      <c r="O185" t="s">
        <v>30</v>
      </c>
      <c r="P185" t="s">
        <v>31</v>
      </c>
      <c r="Q185" s="7">
        <v>39022</v>
      </c>
      <c r="R185" t="s">
        <v>32</v>
      </c>
      <c r="U185" t="s">
        <v>33</v>
      </c>
      <c r="V185">
        <v>11</v>
      </c>
    </row>
    <row r="186" spans="2:22" x14ac:dyDescent="0.25">
      <c r="B186" t="s">
        <v>81</v>
      </c>
      <c r="C186">
        <v>1062774087</v>
      </c>
      <c r="D186" t="s">
        <v>438</v>
      </c>
      <c r="E186" t="s">
        <v>439</v>
      </c>
      <c r="F186" t="s">
        <v>440</v>
      </c>
      <c r="G186" t="s">
        <v>92</v>
      </c>
      <c r="H186" s="8" t="s">
        <v>441</v>
      </c>
      <c r="I186">
        <v>3166155015</v>
      </c>
      <c r="M186">
        <v>3235888432</v>
      </c>
      <c r="O186" t="s">
        <v>30</v>
      </c>
      <c r="P186" t="s">
        <v>31</v>
      </c>
      <c r="Q186" s="7">
        <v>38002</v>
      </c>
      <c r="R186" t="s">
        <v>32</v>
      </c>
      <c r="U186" t="s">
        <v>33</v>
      </c>
      <c r="V186">
        <v>11</v>
      </c>
    </row>
    <row r="187" spans="2:22" x14ac:dyDescent="0.25">
      <c r="B187" t="s">
        <v>25</v>
      </c>
      <c r="C187">
        <v>1110365773</v>
      </c>
      <c r="D187" t="s">
        <v>442</v>
      </c>
      <c r="F187" t="s">
        <v>336</v>
      </c>
      <c r="G187" t="s">
        <v>443</v>
      </c>
      <c r="H187" s="8" t="s">
        <v>444</v>
      </c>
      <c r="I187">
        <v>3054394943</v>
      </c>
      <c r="O187" t="s">
        <v>30</v>
      </c>
      <c r="P187" t="s">
        <v>31</v>
      </c>
      <c r="Q187" s="7">
        <v>38591</v>
      </c>
      <c r="R187" t="s">
        <v>32</v>
      </c>
      <c r="U187" t="s">
        <v>33</v>
      </c>
      <c r="V187">
        <v>11</v>
      </c>
    </row>
    <row r="188" spans="2:22" x14ac:dyDescent="0.25">
      <c r="B188" t="s">
        <v>25</v>
      </c>
      <c r="C188">
        <v>1107836581</v>
      </c>
      <c r="D188" t="s">
        <v>445</v>
      </c>
      <c r="E188" t="s">
        <v>169</v>
      </c>
      <c r="F188" t="s">
        <v>446</v>
      </c>
      <c r="G188" t="s">
        <v>447</v>
      </c>
      <c r="H188" s="8" t="s">
        <v>448</v>
      </c>
      <c r="I188">
        <v>3105310118</v>
      </c>
      <c r="M188">
        <v>3216197817</v>
      </c>
      <c r="O188" t="s">
        <v>30</v>
      </c>
      <c r="P188" t="s">
        <v>31</v>
      </c>
      <c r="Q188" s="7">
        <v>38228</v>
      </c>
      <c r="R188" t="s">
        <v>32</v>
      </c>
      <c r="U188" t="s">
        <v>33</v>
      </c>
      <c r="V188">
        <v>11</v>
      </c>
    </row>
    <row r="189" spans="2:22" x14ac:dyDescent="0.25">
      <c r="B189" t="s">
        <v>25</v>
      </c>
      <c r="D189" t="s">
        <v>44</v>
      </c>
      <c r="E189" t="s">
        <v>217</v>
      </c>
      <c r="F189" t="s">
        <v>449</v>
      </c>
      <c r="J189" t="s">
        <v>62</v>
      </c>
      <c r="O189" t="s">
        <v>30</v>
      </c>
      <c r="P189" t="s">
        <v>31</v>
      </c>
      <c r="Q189" s="7">
        <v>38549</v>
      </c>
      <c r="R189" t="s">
        <v>32</v>
      </c>
      <c r="U189" t="s">
        <v>33</v>
      </c>
      <c r="V189">
        <v>11</v>
      </c>
    </row>
    <row r="190" spans="2:22" x14ac:dyDescent="0.25">
      <c r="B190" t="s">
        <v>81</v>
      </c>
      <c r="C190">
        <v>1111539255</v>
      </c>
      <c r="D190" t="s">
        <v>450</v>
      </c>
      <c r="E190" t="s">
        <v>216</v>
      </c>
      <c r="F190" t="s">
        <v>451</v>
      </c>
      <c r="I190">
        <v>3113851814</v>
      </c>
      <c r="J190" t="s">
        <v>141</v>
      </c>
      <c r="O190" t="s">
        <v>30</v>
      </c>
      <c r="P190" t="s">
        <v>31</v>
      </c>
      <c r="Q190" s="7">
        <v>39591</v>
      </c>
      <c r="R190" t="s">
        <v>32</v>
      </c>
      <c r="U190" t="s">
        <v>33</v>
      </c>
      <c r="V190">
        <v>11</v>
      </c>
    </row>
    <row r="191" spans="2:22" x14ac:dyDescent="0.25">
      <c r="B191" t="s">
        <v>25</v>
      </c>
      <c r="C191">
        <v>1112358031</v>
      </c>
      <c r="D191" t="s">
        <v>338</v>
      </c>
      <c r="E191" t="s">
        <v>452</v>
      </c>
      <c r="F191" t="s">
        <v>453</v>
      </c>
      <c r="G191" t="s">
        <v>454</v>
      </c>
      <c r="H191" s="8" t="s">
        <v>455</v>
      </c>
      <c r="I191">
        <v>3225856483</v>
      </c>
      <c r="J191" t="s">
        <v>87</v>
      </c>
      <c r="M191">
        <v>3184258390</v>
      </c>
      <c r="O191" t="s">
        <v>30</v>
      </c>
      <c r="P191" t="s">
        <v>31</v>
      </c>
      <c r="Q191" s="11">
        <v>44770</v>
      </c>
      <c r="R191" t="s">
        <v>32</v>
      </c>
      <c r="U191" t="s">
        <v>33</v>
      </c>
      <c r="V191">
        <v>11</v>
      </c>
    </row>
    <row r="192" spans="2:22" x14ac:dyDescent="0.25">
      <c r="B192" t="s">
        <v>25</v>
      </c>
      <c r="C192">
        <v>1112358031</v>
      </c>
      <c r="D192" t="s">
        <v>338</v>
      </c>
      <c r="E192" t="s">
        <v>452</v>
      </c>
      <c r="F192" t="s">
        <v>453</v>
      </c>
      <c r="G192" t="s">
        <v>454</v>
      </c>
      <c r="H192" s="8" t="s">
        <v>455</v>
      </c>
      <c r="I192">
        <v>3225856483</v>
      </c>
      <c r="J192" t="s">
        <v>29</v>
      </c>
      <c r="M192">
        <v>3184258390</v>
      </c>
      <c r="O192" t="s">
        <v>30</v>
      </c>
      <c r="P192" t="s">
        <v>31</v>
      </c>
      <c r="Q192" s="11">
        <v>44770</v>
      </c>
      <c r="R192" t="s">
        <v>32</v>
      </c>
      <c r="U192" t="s">
        <v>33</v>
      </c>
      <c r="V192">
        <v>11</v>
      </c>
    </row>
    <row r="193" spans="2:22" x14ac:dyDescent="0.25">
      <c r="B193" t="s">
        <v>25</v>
      </c>
      <c r="C193">
        <v>1126590281</v>
      </c>
      <c r="D193" t="s">
        <v>456</v>
      </c>
      <c r="E193" t="s">
        <v>457</v>
      </c>
      <c r="F193" t="s">
        <v>343</v>
      </c>
      <c r="G193" t="s">
        <v>329</v>
      </c>
      <c r="H193" s="8" t="s">
        <v>458</v>
      </c>
      <c r="I193">
        <v>3104263735</v>
      </c>
      <c r="J193" t="s">
        <v>88</v>
      </c>
      <c r="O193" t="s">
        <v>30</v>
      </c>
      <c r="P193" t="s">
        <v>31</v>
      </c>
      <c r="Q193" s="7">
        <v>38682</v>
      </c>
      <c r="R193" t="s">
        <v>32</v>
      </c>
      <c r="U193" t="s">
        <v>33</v>
      </c>
      <c r="V193">
        <v>11</v>
      </c>
    </row>
    <row r="194" spans="2:22" x14ac:dyDescent="0.25">
      <c r="B194" t="s">
        <v>25</v>
      </c>
      <c r="C194">
        <v>1126590281</v>
      </c>
      <c r="D194" t="s">
        <v>456</v>
      </c>
      <c r="E194" t="s">
        <v>457</v>
      </c>
      <c r="F194" t="s">
        <v>343</v>
      </c>
      <c r="G194" t="s">
        <v>329</v>
      </c>
      <c r="H194" s="8" t="s">
        <v>458</v>
      </c>
      <c r="I194">
        <v>3104263735</v>
      </c>
      <c r="J194" t="s">
        <v>115</v>
      </c>
      <c r="O194" t="s">
        <v>30</v>
      </c>
      <c r="P194" t="s">
        <v>31</v>
      </c>
      <c r="Q194" s="7">
        <v>38682</v>
      </c>
      <c r="R194" t="s">
        <v>32</v>
      </c>
      <c r="U194" t="s">
        <v>33</v>
      </c>
      <c r="V194">
        <v>11</v>
      </c>
    </row>
    <row r="195" spans="2:22" x14ac:dyDescent="0.25">
      <c r="B195" t="s">
        <v>81</v>
      </c>
      <c r="C195">
        <v>1105361172</v>
      </c>
      <c r="D195" t="s">
        <v>179</v>
      </c>
      <c r="F195" t="s">
        <v>459</v>
      </c>
      <c r="G195" t="s">
        <v>460</v>
      </c>
      <c r="H195" s="8" t="s">
        <v>461</v>
      </c>
      <c r="I195">
        <v>3167934207</v>
      </c>
      <c r="J195" t="s">
        <v>462</v>
      </c>
      <c r="M195">
        <v>315560938</v>
      </c>
      <c r="O195" t="s">
        <v>30</v>
      </c>
      <c r="P195" t="s">
        <v>31</v>
      </c>
      <c r="Q195" s="7">
        <v>38177</v>
      </c>
      <c r="R195" t="s">
        <v>32</v>
      </c>
      <c r="U195" t="s">
        <v>33</v>
      </c>
      <c r="V195">
        <v>11</v>
      </c>
    </row>
    <row r="196" spans="2:22" x14ac:dyDescent="0.25">
      <c r="B196" t="s">
        <v>25</v>
      </c>
      <c r="C196">
        <v>1109115729</v>
      </c>
      <c r="D196" t="s">
        <v>463</v>
      </c>
      <c r="E196" t="s">
        <v>464</v>
      </c>
      <c r="F196" t="s">
        <v>465</v>
      </c>
      <c r="G196" t="s">
        <v>466</v>
      </c>
      <c r="H196" s="8" t="s">
        <v>467</v>
      </c>
      <c r="I196">
        <v>3138193779</v>
      </c>
      <c r="O196" t="s">
        <v>30</v>
      </c>
      <c r="P196" t="s">
        <v>31</v>
      </c>
      <c r="Q196" s="7">
        <v>38445</v>
      </c>
      <c r="R196" t="s">
        <v>32</v>
      </c>
      <c r="U196" t="s">
        <v>33</v>
      </c>
      <c r="V196">
        <v>11</v>
      </c>
    </row>
    <row r="197" spans="2:22" x14ac:dyDescent="0.25">
      <c r="B197" t="s">
        <v>25</v>
      </c>
      <c r="C197">
        <v>1107045732</v>
      </c>
      <c r="D197" t="s">
        <v>468</v>
      </c>
      <c r="E197" t="s">
        <v>469</v>
      </c>
      <c r="F197" t="s">
        <v>470</v>
      </c>
      <c r="G197" t="s">
        <v>424</v>
      </c>
      <c r="H197" s="8" t="s">
        <v>471</v>
      </c>
      <c r="I197">
        <v>3217656257</v>
      </c>
      <c r="J197" t="s">
        <v>62</v>
      </c>
      <c r="M197">
        <v>3173604584</v>
      </c>
      <c r="O197" t="s">
        <v>30</v>
      </c>
      <c r="P197" t="s">
        <v>31</v>
      </c>
      <c r="Q197" s="7">
        <v>38655</v>
      </c>
      <c r="R197" t="s">
        <v>32</v>
      </c>
      <c r="U197" t="s">
        <v>33</v>
      </c>
      <c r="V197">
        <v>11</v>
      </c>
    </row>
    <row r="198" spans="2:22" x14ac:dyDescent="0.25">
      <c r="B198" t="s">
        <v>25</v>
      </c>
      <c r="C198">
        <v>1107045732</v>
      </c>
      <c r="D198" t="s">
        <v>468</v>
      </c>
      <c r="E198" t="s">
        <v>469</v>
      </c>
      <c r="F198" t="s">
        <v>470</v>
      </c>
      <c r="G198" t="s">
        <v>424</v>
      </c>
      <c r="H198" s="8" t="s">
        <v>471</v>
      </c>
      <c r="I198">
        <v>3217656257</v>
      </c>
      <c r="J198" t="s">
        <v>29</v>
      </c>
      <c r="M198">
        <v>3173604584</v>
      </c>
      <c r="O198" t="s">
        <v>30</v>
      </c>
      <c r="P198" t="s">
        <v>31</v>
      </c>
      <c r="Q198" s="7">
        <v>38655</v>
      </c>
      <c r="R198" t="s">
        <v>32</v>
      </c>
      <c r="U198" t="s">
        <v>33</v>
      </c>
      <c r="V198">
        <v>11</v>
      </c>
    </row>
    <row r="199" spans="2:22" x14ac:dyDescent="0.25">
      <c r="B199" t="s">
        <v>25</v>
      </c>
      <c r="C199">
        <v>1107839141</v>
      </c>
      <c r="D199" t="s">
        <v>442</v>
      </c>
      <c r="F199" t="s">
        <v>472</v>
      </c>
      <c r="G199" t="s">
        <v>415</v>
      </c>
      <c r="H199" s="8" t="s">
        <v>473</v>
      </c>
      <c r="I199">
        <v>3116109800</v>
      </c>
      <c r="J199" t="s">
        <v>158</v>
      </c>
      <c r="M199">
        <v>3205020463</v>
      </c>
      <c r="O199" t="s">
        <v>30</v>
      </c>
      <c r="P199" t="s">
        <v>31</v>
      </c>
      <c r="Q199" s="7">
        <v>38456</v>
      </c>
      <c r="R199" t="s">
        <v>32</v>
      </c>
      <c r="U199" t="s">
        <v>33</v>
      </c>
      <c r="V199">
        <v>11</v>
      </c>
    </row>
    <row r="200" spans="2:22" x14ac:dyDescent="0.25">
      <c r="B200" t="s">
        <v>25</v>
      </c>
      <c r="C200">
        <v>1107839141</v>
      </c>
      <c r="D200" t="s">
        <v>442</v>
      </c>
      <c r="F200" t="s">
        <v>472</v>
      </c>
      <c r="G200" t="s">
        <v>415</v>
      </c>
      <c r="H200" s="8" t="s">
        <v>473</v>
      </c>
      <c r="I200">
        <v>3116109800</v>
      </c>
      <c r="J200" t="s">
        <v>135</v>
      </c>
      <c r="M200">
        <v>3205020463</v>
      </c>
      <c r="O200" t="s">
        <v>30</v>
      </c>
      <c r="P200" t="s">
        <v>31</v>
      </c>
      <c r="Q200" s="7">
        <v>38456</v>
      </c>
      <c r="R200" t="s">
        <v>32</v>
      </c>
      <c r="U200" t="s">
        <v>33</v>
      </c>
      <c r="V200">
        <v>11</v>
      </c>
    </row>
    <row r="201" spans="2:22" x14ac:dyDescent="0.25">
      <c r="B201" t="s">
        <v>25</v>
      </c>
      <c r="C201">
        <v>1107839141</v>
      </c>
      <c r="D201" t="s">
        <v>442</v>
      </c>
      <c r="F201" t="s">
        <v>472</v>
      </c>
      <c r="G201" t="s">
        <v>415</v>
      </c>
      <c r="H201" s="8" t="s">
        <v>473</v>
      </c>
      <c r="I201">
        <v>3116109800</v>
      </c>
      <c r="J201" t="s">
        <v>474</v>
      </c>
      <c r="M201">
        <v>3205020463</v>
      </c>
      <c r="O201" t="s">
        <v>30</v>
      </c>
      <c r="P201" t="s">
        <v>31</v>
      </c>
      <c r="Q201" s="7">
        <v>38456</v>
      </c>
      <c r="R201" t="s">
        <v>32</v>
      </c>
      <c r="U201" t="s">
        <v>33</v>
      </c>
      <c r="V201">
        <v>11</v>
      </c>
    </row>
    <row r="202" spans="2:22" x14ac:dyDescent="0.25">
      <c r="B202" t="s">
        <v>25</v>
      </c>
      <c r="C202">
        <v>1107839141</v>
      </c>
      <c r="D202" t="s">
        <v>442</v>
      </c>
      <c r="F202" t="s">
        <v>472</v>
      </c>
      <c r="G202" t="s">
        <v>415</v>
      </c>
      <c r="H202" s="8" t="s">
        <v>473</v>
      </c>
      <c r="I202">
        <v>3116109800</v>
      </c>
      <c r="J202" t="s">
        <v>475</v>
      </c>
      <c r="M202">
        <v>3205020463</v>
      </c>
      <c r="O202" t="s">
        <v>30</v>
      </c>
      <c r="P202" t="s">
        <v>31</v>
      </c>
      <c r="Q202" s="7">
        <v>38456</v>
      </c>
      <c r="R202" t="s">
        <v>32</v>
      </c>
      <c r="U202" t="s">
        <v>33</v>
      </c>
      <c r="V202">
        <v>11</v>
      </c>
    </row>
    <row r="203" spans="2:22" x14ac:dyDescent="0.25">
      <c r="B203" t="s">
        <v>25</v>
      </c>
      <c r="C203">
        <v>1105928397</v>
      </c>
      <c r="D203" t="s">
        <v>411</v>
      </c>
      <c r="E203" t="s">
        <v>109</v>
      </c>
      <c r="F203" t="s">
        <v>476</v>
      </c>
      <c r="G203" t="s">
        <v>477</v>
      </c>
      <c r="H203" s="8" t="s">
        <v>478</v>
      </c>
      <c r="I203">
        <v>3154144101</v>
      </c>
      <c r="J203" t="s">
        <v>382</v>
      </c>
      <c r="M203">
        <v>3185206707</v>
      </c>
      <c r="O203" t="s">
        <v>30</v>
      </c>
      <c r="P203" t="s">
        <v>31</v>
      </c>
      <c r="Q203" t="s">
        <v>479</v>
      </c>
      <c r="R203" t="s">
        <v>32</v>
      </c>
      <c r="U203" t="s">
        <v>33</v>
      </c>
      <c r="V203">
        <v>11</v>
      </c>
    </row>
    <row r="204" spans="2:22" x14ac:dyDescent="0.25">
      <c r="B204" t="s">
        <v>25</v>
      </c>
      <c r="C204">
        <v>1108253096</v>
      </c>
      <c r="D204" t="s">
        <v>193</v>
      </c>
      <c r="E204" t="s">
        <v>480</v>
      </c>
      <c r="F204" t="s">
        <v>481</v>
      </c>
      <c r="G204" t="s">
        <v>482</v>
      </c>
      <c r="H204" s="8" t="s">
        <v>483</v>
      </c>
      <c r="I204">
        <v>3187006510</v>
      </c>
      <c r="J204" t="s">
        <v>57</v>
      </c>
      <c r="O204" t="s">
        <v>30</v>
      </c>
      <c r="P204" t="s">
        <v>31</v>
      </c>
      <c r="Q204" s="7">
        <v>38599</v>
      </c>
      <c r="R204" t="s">
        <v>32</v>
      </c>
      <c r="U204" t="s">
        <v>33</v>
      </c>
      <c r="V204">
        <v>11</v>
      </c>
    </row>
    <row r="205" spans="2:22" x14ac:dyDescent="0.25">
      <c r="B205" t="s">
        <v>25</v>
      </c>
      <c r="C205">
        <v>1108253096</v>
      </c>
      <c r="D205" t="s">
        <v>193</v>
      </c>
      <c r="E205" t="s">
        <v>480</v>
      </c>
      <c r="F205" t="s">
        <v>481</v>
      </c>
      <c r="G205" t="s">
        <v>482</v>
      </c>
      <c r="H205" s="8" t="s">
        <v>483</v>
      </c>
      <c r="I205">
        <v>3187006510</v>
      </c>
      <c r="J205" t="s">
        <v>49</v>
      </c>
      <c r="O205" t="s">
        <v>30</v>
      </c>
      <c r="P205" t="s">
        <v>31</v>
      </c>
      <c r="Q205" s="7">
        <v>38599</v>
      </c>
      <c r="R205" t="s">
        <v>32</v>
      </c>
      <c r="U205" t="s">
        <v>33</v>
      </c>
      <c r="V205">
        <v>11</v>
      </c>
    </row>
    <row r="206" spans="2:22" x14ac:dyDescent="0.25">
      <c r="B206" t="s">
        <v>25</v>
      </c>
      <c r="C206">
        <v>1111542493</v>
      </c>
      <c r="D206" t="s">
        <v>50</v>
      </c>
      <c r="E206" t="s">
        <v>216</v>
      </c>
      <c r="F206" t="s">
        <v>360</v>
      </c>
      <c r="G206" t="s">
        <v>59</v>
      </c>
      <c r="I206">
        <v>3116116976</v>
      </c>
      <c r="J206" t="s">
        <v>484</v>
      </c>
      <c r="O206" t="s">
        <v>30</v>
      </c>
      <c r="P206" t="s">
        <v>31</v>
      </c>
      <c r="Q206" s="7">
        <v>38689</v>
      </c>
      <c r="R206" t="s">
        <v>32</v>
      </c>
      <c r="U206" t="s">
        <v>33</v>
      </c>
      <c r="V206">
        <v>11</v>
      </c>
    </row>
    <row r="207" spans="2:22" x14ac:dyDescent="0.25">
      <c r="B207" t="s">
        <v>25</v>
      </c>
      <c r="C207">
        <v>1075228962</v>
      </c>
      <c r="D207" t="s">
        <v>212</v>
      </c>
      <c r="E207" t="s">
        <v>342</v>
      </c>
      <c r="F207" t="s">
        <v>485</v>
      </c>
      <c r="G207" t="s">
        <v>207</v>
      </c>
      <c r="H207" s="8" t="s">
        <v>486</v>
      </c>
      <c r="I207">
        <v>3152167688</v>
      </c>
      <c r="J207" t="s">
        <v>487</v>
      </c>
      <c r="O207" t="s">
        <v>30</v>
      </c>
      <c r="P207" t="s">
        <v>31</v>
      </c>
      <c r="Q207" s="7">
        <v>38858</v>
      </c>
      <c r="R207" t="s">
        <v>32</v>
      </c>
      <c r="U207" t="s">
        <v>33</v>
      </c>
      <c r="V207">
        <v>11</v>
      </c>
    </row>
    <row r="208" spans="2:22" x14ac:dyDescent="0.25">
      <c r="B208" t="s">
        <v>25</v>
      </c>
      <c r="C208">
        <v>1075228962</v>
      </c>
      <c r="D208" t="s">
        <v>212</v>
      </c>
      <c r="E208" t="s">
        <v>342</v>
      </c>
      <c r="F208" t="s">
        <v>485</v>
      </c>
      <c r="G208" t="s">
        <v>207</v>
      </c>
      <c r="H208" s="8" t="s">
        <v>486</v>
      </c>
      <c r="I208">
        <v>3152167688</v>
      </c>
      <c r="J208" t="s">
        <v>488</v>
      </c>
      <c r="O208" t="s">
        <v>30</v>
      </c>
      <c r="P208" t="s">
        <v>31</v>
      </c>
      <c r="Q208" s="7">
        <v>38858</v>
      </c>
      <c r="R208" t="s">
        <v>32</v>
      </c>
      <c r="U208" t="s">
        <v>33</v>
      </c>
      <c r="V208">
        <v>11</v>
      </c>
    </row>
    <row r="209" spans="2:22" x14ac:dyDescent="0.25">
      <c r="B209" t="s">
        <v>25</v>
      </c>
      <c r="C209">
        <v>1107839249</v>
      </c>
      <c r="D209" t="s">
        <v>292</v>
      </c>
      <c r="E209" t="s">
        <v>489</v>
      </c>
      <c r="F209" t="s">
        <v>490</v>
      </c>
      <c r="G209" t="s">
        <v>491</v>
      </c>
      <c r="H209" s="8" t="s">
        <v>492</v>
      </c>
      <c r="I209">
        <v>3137025598</v>
      </c>
      <c r="J209" t="s">
        <v>114</v>
      </c>
      <c r="O209" t="s">
        <v>30</v>
      </c>
      <c r="P209" t="s">
        <v>31</v>
      </c>
      <c r="Q209" t="s">
        <v>201</v>
      </c>
      <c r="R209" t="s">
        <v>32</v>
      </c>
      <c r="U209" t="s">
        <v>33</v>
      </c>
      <c r="V209">
        <v>11</v>
      </c>
    </row>
    <row r="210" spans="2:22" x14ac:dyDescent="0.25">
      <c r="B210" t="s">
        <v>25</v>
      </c>
      <c r="C210">
        <v>1112389908</v>
      </c>
      <c r="D210" t="s">
        <v>489</v>
      </c>
      <c r="F210" t="s">
        <v>493</v>
      </c>
      <c r="G210" t="s">
        <v>222</v>
      </c>
      <c r="H210" s="8" t="s">
        <v>494</v>
      </c>
      <c r="I210">
        <v>3208936143</v>
      </c>
      <c r="J210" t="s">
        <v>495</v>
      </c>
      <c r="O210" t="s">
        <v>30</v>
      </c>
      <c r="P210" t="s">
        <v>31</v>
      </c>
      <c r="Q210" s="7">
        <v>38608</v>
      </c>
      <c r="R210" t="s">
        <v>32</v>
      </c>
      <c r="U210" t="s">
        <v>33</v>
      </c>
      <c r="V210">
        <v>11</v>
      </c>
    </row>
    <row r="211" spans="2:22" x14ac:dyDescent="0.25">
      <c r="B211" t="s">
        <v>25</v>
      </c>
      <c r="C211">
        <v>1111665009</v>
      </c>
      <c r="D211" t="s">
        <v>496</v>
      </c>
      <c r="E211" t="s">
        <v>497</v>
      </c>
      <c r="F211" t="s">
        <v>139</v>
      </c>
      <c r="G211" t="s">
        <v>498</v>
      </c>
      <c r="H211" s="8" t="s">
        <v>499</v>
      </c>
      <c r="I211">
        <v>3164127793</v>
      </c>
      <c r="J211" t="s">
        <v>500</v>
      </c>
      <c r="O211" t="s">
        <v>30</v>
      </c>
      <c r="P211" t="s">
        <v>31</v>
      </c>
      <c r="Q211" s="7">
        <v>38594</v>
      </c>
      <c r="R211" t="s">
        <v>32</v>
      </c>
      <c r="U211" t="s">
        <v>33</v>
      </c>
      <c r="V211">
        <v>11</v>
      </c>
    </row>
    <row r="212" spans="2:22" x14ac:dyDescent="0.25">
      <c r="B212" t="s">
        <v>25</v>
      </c>
      <c r="C212">
        <v>1111665009</v>
      </c>
      <c r="D212" t="s">
        <v>496</v>
      </c>
      <c r="E212" t="s">
        <v>497</v>
      </c>
      <c r="F212" t="s">
        <v>139</v>
      </c>
      <c r="G212" t="s">
        <v>498</v>
      </c>
      <c r="H212" s="8" t="s">
        <v>499</v>
      </c>
      <c r="I212">
        <v>3164127793</v>
      </c>
      <c r="J212" t="s">
        <v>501</v>
      </c>
      <c r="O212" t="s">
        <v>30</v>
      </c>
      <c r="P212" t="s">
        <v>31</v>
      </c>
      <c r="Q212" s="7">
        <v>38594</v>
      </c>
      <c r="R212" t="s">
        <v>32</v>
      </c>
      <c r="U212" t="s">
        <v>33</v>
      </c>
      <c r="V212">
        <v>11</v>
      </c>
    </row>
    <row r="213" spans="2:22" x14ac:dyDescent="0.25">
      <c r="B213" t="s">
        <v>25</v>
      </c>
      <c r="C213">
        <v>1111665009</v>
      </c>
      <c r="D213" t="s">
        <v>496</v>
      </c>
      <c r="E213" t="s">
        <v>497</v>
      </c>
      <c r="F213" t="s">
        <v>139</v>
      </c>
      <c r="G213" t="s">
        <v>498</v>
      </c>
      <c r="H213" s="8" t="s">
        <v>499</v>
      </c>
      <c r="I213">
        <v>3164127793</v>
      </c>
      <c r="J213" t="s">
        <v>49</v>
      </c>
      <c r="O213" t="s">
        <v>30</v>
      </c>
      <c r="P213" t="s">
        <v>31</v>
      </c>
      <c r="Q213" s="7">
        <v>38594</v>
      </c>
      <c r="R213" t="s">
        <v>32</v>
      </c>
      <c r="U213" t="s">
        <v>33</v>
      </c>
      <c r="V213">
        <v>11</v>
      </c>
    </row>
    <row r="214" spans="2:22" x14ac:dyDescent="0.25">
      <c r="B214" t="s">
        <v>25</v>
      </c>
      <c r="C214">
        <v>11120112081</v>
      </c>
      <c r="D214" t="s">
        <v>26</v>
      </c>
      <c r="E214" t="s">
        <v>266</v>
      </c>
      <c r="F214" t="s">
        <v>502</v>
      </c>
      <c r="G214" t="s">
        <v>503</v>
      </c>
      <c r="H214" s="8" t="s">
        <v>504</v>
      </c>
      <c r="I214">
        <v>3194043069</v>
      </c>
      <c r="J214" t="s">
        <v>49</v>
      </c>
      <c r="O214" t="s">
        <v>30</v>
      </c>
      <c r="P214" t="s">
        <v>31</v>
      </c>
      <c r="Q214" s="7">
        <v>38765</v>
      </c>
      <c r="R214" t="s">
        <v>32</v>
      </c>
      <c r="U214" t="s">
        <v>33</v>
      </c>
      <c r="V214">
        <v>11</v>
      </c>
    </row>
    <row r="215" spans="2:22" x14ac:dyDescent="0.25">
      <c r="B215" t="s">
        <v>25</v>
      </c>
      <c r="C215">
        <v>1108559690</v>
      </c>
      <c r="D215" t="s">
        <v>212</v>
      </c>
      <c r="E215" t="s">
        <v>342</v>
      </c>
      <c r="F215" t="s">
        <v>505</v>
      </c>
      <c r="H215" s="8" t="s">
        <v>506</v>
      </c>
      <c r="I215">
        <v>3183241393</v>
      </c>
      <c r="J215" t="s">
        <v>29</v>
      </c>
      <c r="O215" t="s">
        <v>30</v>
      </c>
      <c r="P215" t="s">
        <v>31</v>
      </c>
      <c r="Q215" s="7">
        <v>38323</v>
      </c>
      <c r="R215" t="s">
        <v>32</v>
      </c>
      <c r="U215" t="s">
        <v>33</v>
      </c>
      <c r="V215">
        <v>11</v>
      </c>
    </row>
    <row r="216" spans="2:22" x14ac:dyDescent="0.25">
      <c r="B216" t="s">
        <v>25</v>
      </c>
      <c r="C216">
        <v>1104805936</v>
      </c>
      <c r="D216" t="s">
        <v>358</v>
      </c>
      <c r="F216" t="s">
        <v>507</v>
      </c>
      <c r="G216" t="s">
        <v>209</v>
      </c>
      <c r="H216" s="8" t="s">
        <v>508</v>
      </c>
      <c r="I216">
        <v>3155747771</v>
      </c>
      <c r="J216" t="s">
        <v>68</v>
      </c>
      <c r="O216" t="s">
        <v>30</v>
      </c>
      <c r="P216" t="s">
        <v>31</v>
      </c>
      <c r="Q216" s="7">
        <v>38491</v>
      </c>
      <c r="R216" t="s">
        <v>32</v>
      </c>
      <c r="U216" t="s">
        <v>33</v>
      </c>
      <c r="V216">
        <v>11</v>
      </c>
    </row>
    <row r="217" spans="2:22" x14ac:dyDescent="0.25">
      <c r="B217" t="s">
        <v>25</v>
      </c>
      <c r="C217">
        <v>1110365526</v>
      </c>
      <c r="D217" t="s">
        <v>302</v>
      </c>
      <c r="E217" t="s">
        <v>342</v>
      </c>
      <c r="F217" t="s">
        <v>470</v>
      </c>
      <c r="H217" s="8" t="s">
        <v>509</v>
      </c>
      <c r="I217">
        <v>3043759269</v>
      </c>
      <c r="J217" t="s">
        <v>68</v>
      </c>
      <c r="M217">
        <v>3006808009</v>
      </c>
      <c r="O217" t="s">
        <v>30</v>
      </c>
      <c r="P217" t="s">
        <v>31</v>
      </c>
      <c r="Q217" s="7">
        <v>38543</v>
      </c>
      <c r="R217" t="s">
        <v>32</v>
      </c>
      <c r="U217" t="s">
        <v>33</v>
      </c>
      <c r="V217">
        <v>11</v>
      </c>
    </row>
    <row r="218" spans="2:22" x14ac:dyDescent="0.25">
      <c r="B218" t="s">
        <v>25</v>
      </c>
      <c r="D218" t="s">
        <v>44</v>
      </c>
      <c r="E218" t="s">
        <v>510</v>
      </c>
      <c r="F218" t="s">
        <v>379</v>
      </c>
      <c r="G218" t="s">
        <v>511</v>
      </c>
      <c r="H218" s="8" t="s">
        <v>512</v>
      </c>
      <c r="I218">
        <v>3137652152</v>
      </c>
      <c r="J218" t="s">
        <v>513</v>
      </c>
      <c r="M218">
        <v>3163283608</v>
      </c>
      <c r="O218" t="s">
        <v>30</v>
      </c>
      <c r="P218" t="s">
        <v>31</v>
      </c>
      <c r="Q218" s="7">
        <v>38527</v>
      </c>
      <c r="R218" t="s">
        <v>32</v>
      </c>
      <c r="U218" t="s">
        <v>33</v>
      </c>
      <c r="V218">
        <v>11</v>
      </c>
    </row>
    <row r="219" spans="2:22" x14ac:dyDescent="0.25">
      <c r="B219" t="s">
        <v>25</v>
      </c>
      <c r="C219">
        <v>1114150244</v>
      </c>
      <c r="D219" t="s">
        <v>514</v>
      </c>
      <c r="F219" t="s">
        <v>515</v>
      </c>
      <c r="G219" t="s">
        <v>318</v>
      </c>
      <c r="H219" s="8" t="s">
        <v>516</v>
      </c>
      <c r="I219">
        <v>3226080114</v>
      </c>
      <c r="J219" t="s">
        <v>114</v>
      </c>
      <c r="O219" t="s">
        <v>30</v>
      </c>
      <c r="P219" t="s">
        <v>31</v>
      </c>
      <c r="Q219" s="7">
        <v>38597</v>
      </c>
      <c r="R219" t="s">
        <v>32</v>
      </c>
      <c r="U219" t="s">
        <v>33</v>
      </c>
      <c r="V219">
        <v>11</v>
      </c>
    </row>
    <row r="220" spans="2:22" x14ac:dyDescent="0.25">
      <c r="B220" t="s">
        <v>25</v>
      </c>
      <c r="C220">
        <v>1111663823</v>
      </c>
      <c r="D220" t="s">
        <v>377</v>
      </c>
      <c r="F220" t="s">
        <v>460</v>
      </c>
      <c r="G220" t="s">
        <v>517</v>
      </c>
      <c r="H220" s="8" t="s">
        <v>518</v>
      </c>
      <c r="I220">
        <v>3044539863</v>
      </c>
      <c r="J220" t="s">
        <v>130</v>
      </c>
      <c r="M220">
        <v>3166436484</v>
      </c>
      <c r="O220" t="s">
        <v>30</v>
      </c>
      <c r="P220" t="s">
        <v>31</v>
      </c>
      <c r="Q220" s="7">
        <v>38475</v>
      </c>
      <c r="R220" t="s">
        <v>32</v>
      </c>
      <c r="U220" t="s">
        <v>33</v>
      </c>
      <c r="V220">
        <v>11</v>
      </c>
    </row>
    <row r="221" spans="2:22" x14ac:dyDescent="0.25">
      <c r="B221" t="s">
        <v>25</v>
      </c>
      <c r="C221">
        <v>1105366179</v>
      </c>
      <c r="D221" t="s">
        <v>519</v>
      </c>
      <c r="F221" t="s">
        <v>520</v>
      </c>
      <c r="G221" t="s">
        <v>247</v>
      </c>
      <c r="H221" s="8" t="s">
        <v>521</v>
      </c>
      <c r="I221">
        <v>3024594896</v>
      </c>
      <c r="J221" t="s">
        <v>495</v>
      </c>
      <c r="M221">
        <v>3354532</v>
      </c>
      <c r="O221" t="s">
        <v>30</v>
      </c>
      <c r="P221" t="s">
        <v>31</v>
      </c>
      <c r="Q221" s="7">
        <v>38673</v>
      </c>
      <c r="R221" t="s">
        <v>32</v>
      </c>
      <c r="U221" t="s">
        <v>33</v>
      </c>
      <c r="V221">
        <v>11</v>
      </c>
    </row>
    <row r="222" spans="2:22" x14ac:dyDescent="0.25">
      <c r="B222" t="s">
        <v>25</v>
      </c>
      <c r="C222">
        <v>1109185343</v>
      </c>
      <c r="D222" t="s">
        <v>522</v>
      </c>
      <c r="E222" t="s">
        <v>523</v>
      </c>
      <c r="F222" t="s">
        <v>524</v>
      </c>
      <c r="G222" t="s">
        <v>525</v>
      </c>
      <c r="H222" s="8" t="s">
        <v>526</v>
      </c>
      <c r="I222" t="s">
        <v>527</v>
      </c>
      <c r="J222" t="s">
        <v>87</v>
      </c>
      <c r="M222">
        <v>3283686</v>
      </c>
      <c r="O222" t="s">
        <v>30</v>
      </c>
      <c r="P222" t="s">
        <v>31</v>
      </c>
      <c r="Q222" s="7">
        <v>38367</v>
      </c>
      <c r="R222" t="s">
        <v>32</v>
      </c>
      <c r="U222" t="s">
        <v>33</v>
      </c>
      <c r="V222">
        <v>11</v>
      </c>
    </row>
    <row r="223" spans="2:22" x14ac:dyDescent="0.25">
      <c r="B223" t="s">
        <v>25</v>
      </c>
      <c r="C223">
        <v>1109185343</v>
      </c>
      <c r="D223" t="s">
        <v>522</v>
      </c>
      <c r="E223" t="s">
        <v>523</v>
      </c>
      <c r="F223" t="s">
        <v>524</v>
      </c>
      <c r="G223" t="s">
        <v>525</v>
      </c>
      <c r="H223" s="8" t="s">
        <v>526</v>
      </c>
      <c r="I223" t="s">
        <v>527</v>
      </c>
      <c r="J223" t="s">
        <v>125</v>
      </c>
      <c r="M223">
        <v>3283686</v>
      </c>
      <c r="O223" t="s">
        <v>30</v>
      </c>
      <c r="P223" t="s">
        <v>31</v>
      </c>
      <c r="Q223" s="7">
        <v>38367</v>
      </c>
      <c r="R223" t="s">
        <v>32</v>
      </c>
      <c r="U223" t="s">
        <v>33</v>
      </c>
      <c r="V223">
        <v>11</v>
      </c>
    </row>
    <row r="224" spans="2:22" x14ac:dyDescent="0.25">
      <c r="B224" t="s">
        <v>25</v>
      </c>
      <c r="C224">
        <v>1109185343</v>
      </c>
      <c r="D224" t="s">
        <v>522</v>
      </c>
      <c r="E224" t="s">
        <v>523</v>
      </c>
      <c r="F224" t="s">
        <v>524</v>
      </c>
      <c r="G224" t="s">
        <v>525</v>
      </c>
      <c r="H224" s="8" t="s">
        <v>526</v>
      </c>
      <c r="I224" t="s">
        <v>527</v>
      </c>
      <c r="J224" t="s">
        <v>38</v>
      </c>
      <c r="M224">
        <v>3283686</v>
      </c>
      <c r="O224" t="s">
        <v>30</v>
      </c>
      <c r="P224" t="s">
        <v>31</v>
      </c>
      <c r="Q224" s="7">
        <v>38367</v>
      </c>
      <c r="R224" t="s">
        <v>32</v>
      </c>
      <c r="U224" t="s">
        <v>33</v>
      </c>
      <c r="V224">
        <v>11</v>
      </c>
    </row>
    <row r="225" spans="2:22" x14ac:dyDescent="0.25">
      <c r="B225" t="s">
        <v>25</v>
      </c>
      <c r="C225">
        <v>1109185343</v>
      </c>
      <c r="D225" t="s">
        <v>522</v>
      </c>
      <c r="E225" t="s">
        <v>523</v>
      </c>
      <c r="F225" t="s">
        <v>524</v>
      </c>
      <c r="G225" t="s">
        <v>525</v>
      </c>
      <c r="H225" s="8" t="s">
        <v>526</v>
      </c>
      <c r="I225" t="s">
        <v>527</v>
      </c>
      <c r="J225" t="s">
        <v>49</v>
      </c>
      <c r="M225">
        <v>3283686</v>
      </c>
      <c r="O225" t="s">
        <v>30</v>
      </c>
      <c r="P225" t="s">
        <v>31</v>
      </c>
      <c r="Q225" s="7">
        <v>38367</v>
      </c>
      <c r="R225" t="s">
        <v>32</v>
      </c>
      <c r="U225" t="s">
        <v>33</v>
      </c>
      <c r="V225">
        <v>11</v>
      </c>
    </row>
    <row r="226" spans="2:22" x14ac:dyDescent="0.25">
      <c r="B226" t="s">
        <v>25</v>
      </c>
      <c r="C226">
        <v>1111479477</v>
      </c>
      <c r="D226" t="s">
        <v>528</v>
      </c>
      <c r="E226" t="s">
        <v>217</v>
      </c>
      <c r="F226" t="s">
        <v>529</v>
      </c>
      <c r="I226">
        <v>3170791292</v>
      </c>
      <c r="J226" t="s">
        <v>68</v>
      </c>
      <c r="O226" t="s">
        <v>30</v>
      </c>
      <c r="P226" t="s">
        <v>31</v>
      </c>
      <c r="Q226" s="7">
        <v>38744</v>
      </c>
      <c r="R226" t="s">
        <v>32</v>
      </c>
      <c r="U226" t="s">
        <v>33</v>
      </c>
      <c r="V226">
        <v>11</v>
      </c>
    </row>
    <row r="227" spans="2:22" x14ac:dyDescent="0.25">
      <c r="B227" t="s">
        <v>25</v>
      </c>
      <c r="C227">
        <v>1111479477</v>
      </c>
      <c r="D227" t="s">
        <v>528</v>
      </c>
      <c r="E227" t="s">
        <v>217</v>
      </c>
      <c r="F227" t="s">
        <v>529</v>
      </c>
      <c r="I227">
        <v>3170791292</v>
      </c>
      <c r="J227" t="s">
        <v>62</v>
      </c>
      <c r="O227" t="s">
        <v>30</v>
      </c>
      <c r="P227" t="s">
        <v>31</v>
      </c>
      <c r="Q227" s="7">
        <v>38744</v>
      </c>
      <c r="R227" t="s">
        <v>32</v>
      </c>
      <c r="U227" t="s">
        <v>33</v>
      </c>
      <c r="V227">
        <v>11</v>
      </c>
    </row>
    <row r="228" spans="2:22" x14ac:dyDescent="0.25">
      <c r="B228" t="s">
        <v>25</v>
      </c>
      <c r="C228">
        <v>1111479477</v>
      </c>
      <c r="D228" t="s">
        <v>528</v>
      </c>
      <c r="E228" t="s">
        <v>217</v>
      </c>
      <c r="F228" t="s">
        <v>529</v>
      </c>
      <c r="I228">
        <v>3170791292</v>
      </c>
      <c r="J228" t="s">
        <v>115</v>
      </c>
      <c r="O228" t="s">
        <v>30</v>
      </c>
      <c r="P228" t="s">
        <v>31</v>
      </c>
      <c r="Q228" s="7">
        <v>38744</v>
      </c>
      <c r="R228" t="s">
        <v>32</v>
      </c>
      <c r="U228" t="s">
        <v>33</v>
      </c>
      <c r="V228">
        <v>11</v>
      </c>
    </row>
    <row r="229" spans="2:22" x14ac:dyDescent="0.25">
      <c r="B229" t="s">
        <v>25</v>
      </c>
      <c r="C229">
        <v>1111479477</v>
      </c>
      <c r="D229" t="s">
        <v>528</v>
      </c>
      <c r="E229" t="s">
        <v>217</v>
      </c>
      <c r="F229" t="s">
        <v>529</v>
      </c>
      <c r="I229">
        <v>3170791292</v>
      </c>
      <c r="J229" t="s">
        <v>63</v>
      </c>
      <c r="O229" t="s">
        <v>30</v>
      </c>
      <c r="P229" t="s">
        <v>31</v>
      </c>
      <c r="Q229" s="7">
        <v>38744</v>
      </c>
      <c r="R229" t="s">
        <v>32</v>
      </c>
      <c r="U229" t="s">
        <v>33</v>
      </c>
      <c r="V229">
        <v>11</v>
      </c>
    </row>
    <row r="230" spans="2:22" x14ac:dyDescent="0.25">
      <c r="B230" t="s">
        <v>25</v>
      </c>
      <c r="C230">
        <v>9105364803</v>
      </c>
      <c r="D230" t="s">
        <v>266</v>
      </c>
      <c r="E230" t="s">
        <v>197</v>
      </c>
      <c r="F230" t="s">
        <v>343</v>
      </c>
      <c r="G230" t="s">
        <v>530</v>
      </c>
      <c r="H230" s="8" t="s">
        <v>531</v>
      </c>
      <c r="I230">
        <v>3153220619</v>
      </c>
      <c r="J230" t="s">
        <v>202</v>
      </c>
      <c r="O230" t="s">
        <v>30</v>
      </c>
      <c r="P230" t="s">
        <v>31</v>
      </c>
      <c r="Q230" s="7">
        <v>38555</v>
      </c>
      <c r="R230" t="s">
        <v>32</v>
      </c>
      <c r="U230" t="s">
        <v>33</v>
      </c>
      <c r="V230">
        <v>11</v>
      </c>
    </row>
    <row r="231" spans="2:22" x14ac:dyDescent="0.25">
      <c r="B231" t="s">
        <v>81</v>
      </c>
      <c r="C231">
        <v>1005898166</v>
      </c>
      <c r="D231" t="s">
        <v>532</v>
      </c>
      <c r="F231" t="s">
        <v>55</v>
      </c>
      <c r="G231" t="s">
        <v>533</v>
      </c>
      <c r="H231" s="8" t="s">
        <v>534</v>
      </c>
      <c r="I231">
        <v>3153923891</v>
      </c>
      <c r="J231" t="s">
        <v>57</v>
      </c>
      <c r="O231" t="s">
        <v>30</v>
      </c>
      <c r="P231" t="s">
        <v>31</v>
      </c>
      <c r="Q231" s="7">
        <v>37943</v>
      </c>
      <c r="R231" t="s">
        <v>32</v>
      </c>
      <c r="U231" t="s">
        <v>33</v>
      </c>
      <c r="V231">
        <v>11</v>
      </c>
    </row>
    <row r="232" spans="2:22" x14ac:dyDescent="0.25">
      <c r="B232" t="s">
        <v>81</v>
      </c>
      <c r="C232">
        <v>1005898166</v>
      </c>
      <c r="D232" t="s">
        <v>532</v>
      </c>
      <c r="F232" t="s">
        <v>55</v>
      </c>
      <c r="G232" t="s">
        <v>533</v>
      </c>
      <c r="H232" s="8" t="s">
        <v>534</v>
      </c>
      <c r="I232">
        <v>3153923891</v>
      </c>
      <c r="J232" t="s">
        <v>49</v>
      </c>
      <c r="O232" t="s">
        <v>30</v>
      </c>
      <c r="P232" t="s">
        <v>31</v>
      </c>
      <c r="Q232" s="7">
        <v>37943</v>
      </c>
      <c r="R232" t="s">
        <v>32</v>
      </c>
      <c r="U232" t="s">
        <v>33</v>
      </c>
      <c r="V232">
        <v>11</v>
      </c>
    </row>
    <row r="233" spans="2:22" x14ac:dyDescent="0.25">
      <c r="B233" t="s">
        <v>25</v>
      </c>
      <c r="C233">
        <v>1111664996</v>
      </c>
      <c r="D233" t="s">
        <v>245</v>
      </c>
      <c r="E233" t="s">
        <v>535</v>
      </c>
      <c r="F233" t="s">
        <v>536</v>
      </c>
      <c r="G233" t="s">
        <v>537</v>
      </c>
      <c r="H233" s="8" t="s">
        <v>538</v>
      </c>
      <c r="I233">
        <v>3197096097</v>
      </c>
      <c r="J233" t="s">
        <v>539</v>
      </c>
      <c r="M233">
        <v>3163525595</v>
      </c>
      <c r="O233" t="s">
        <v>30</v>
      </c>
      <c r="P233" t="s">
        <v>31</v>
      </c>
      <c r="Q233" s="7">
        <v>38614</v>
      </c>
      <c r="R233" t="s">
        <v>32</v>
      </c>
      <c r="U233" t="s">
        <v>33</v>
      </c>
      <c r="V233">
        <v>11</v>
      </c>
    </row>
  </sheetData>
  <dataValidations count="1">
    <dataValidation type="textLength" operator="lessThanOrEqual" showInputMessage="1" showErrorMessage="1" errorTitle="Longitud excedida" error="Este valor debe tener 450 caracteres o menos." promptTitle="Texto (se requiere)" prompt="Longitud máxima: 450 caracteres." sqref="J33 J134" xr:uid="{92EF4BB6-FF79-4272-930D-EF16DE148E04}">
      <formula1>450</formula1>
    </dataValidation>
  </dataValidations>
  <hyperlinks>
    <hyperlink ref="H2" r:id="rId1" xr:uid="{A4E8F05B-8D4B-410A-A206-B57A69DC91DD}"/>
    <hyperlink ref="H3" r:id="rId2" xr:uid="{DEB5E347-A2A8-4693-A3F1-13E878E7BFB7}"/>
    <hyperlink ref="H4" r:id="rId3" xr:uid="{D0C26DBA-2555-466D-BF52-680736B11875}"/>
    <hyperlink ref="H5" r:id="rId4" xr:uid="{1DE3BE5A-1B85-4EAB-941D-4AE31E76162D}"/>
    <hyperlink ref="H7" r:id="rId5" xr:uid="{2BD5D03F-F5A8-4FA1-A5BF-B6E2709B9A27}"/>
    <hyperlink ref="H8" r:id="rId6" xr:uid="{801DF4AB-D7BC-4A53-BA15-215015920C03}"/>
    <hyperlink ref="H9" r:id="rId7" xr:uid="{AF4AAEA5-C191-4E06-893B-8882E272F3A3}"/>
    <hyperlink ref="H10" r:id="rId8" xr:uid="{7D751C75-C3DC-4751-A4F4-4D86D16114E8}"/>
    <hyperlink ref="H11" r:id="rId9" xr:uid="{815EC62D-933D-4403-89D4-0723F221B43A}"/>
    <hyperlink ref="H12" r:id="rId10" xr:uid="{1791B19F-65B3-4A85-A675-D34E01325027}"/>
    <hyperlink ref="H13" r:id="rId11" xr:uid="{3F4050B3-FD35-42FF-B021-442C88F80663}"/>
    <hyperlink ref="H15" r:id="rId12" xr:uid="{CA1A8555-B71E-40DC-B756-7E30E3807511}"/>
    <hyperlink ref="H16" r:id="rId13" xr:uid="{9B35A2B5-C4B2-4500-B61F-40B10440121B}"/>
    <hyperlink ref="H17" r:id="rId14" xr:uid="{14E97C9A-0A4E-4B27-BB35-8C2009C93FFA}"/>
    <hyperlink ref="H18" r:id="rId15" xr:uid="{66DDD99E-AB5D-495F-9F07-FB82911D20B7}"/>
    <hyperlink ref="H23" r:id="rId16" xr:uid="{FE1F6DF5-12D8-41F5-A035-02EC84BA8EF9}"/>
    <hyperlink ref="H24" r:id="rId17" xr:uid="{AE735688-8A12-4E9D-B6C1-B83D6056C96C}"/>
    <hyperlink ref="H25" r:id="rId18" xr:uid="{3ED6A099-374E-4F0D-9DF3-1DC2F787A8B9}"/>
    <hyperlink ref="H26" r:id="rId19" xr:uid="{F6810C66-27C7-4E98-BFFB-D10E99D3B50B}"/>
    <hyperlink ref="H27" r:id="rId20" xr:uid="{F9FB9C50-07D4-45C8-BE03-228316D379A3}"/>
    <hyperlink ref="H28" r:id="rId21" xr:uid="{FEE14D6B-58A7-47F5-92C0-BC7021E531E4}"/>
    <hyperlink ref="H29" r:id="rId22" xr:uid="{A6C9AFAC-C9A8-4A29-B447-3FF355365892}"/>
    <hyperlink ref="H30" r:id="rId23" xr:uid="{8EB32C36-B460-4FA7-B485-8B812C49864E}"/>
    <hyperlink ref="H31" r:id="rId24" xr:uid="{D9F6B5B9-1736-4BE1-B719-1342921CEA6B}"/>
    <hyperlink ref="H32" r:id="rId25" xr:uid="{7183BF17-C872-403C-B936-3A6FE7DCDE4A}"/>
    <hyperlink ref="H33" r:id="rId26" xr:uid="{5E915A5D-EEEE-4C2C-8A59-6AC42BC15FAA}"/>
    <hyperlink ref="H34" r:id="rId27" xr:uid="{DCC73ABA-F543-4A94-AC5C-D5FA905E557C}"/>
    <hyperlink ref="H35" r:id="rId28" xr:uid="{9FC516CF-11FB-4D9C-85FE-E90B67762A4A}"/>
    <hyperlink ref="H36" r:id="rId29" xr:uid="{CF53C24B-350A-46F4-B4A7-F057FA90753E}"/>
    <hyperlink ref="H37" r:id="rId30" xr:uid="{4C002433-F42D-4090-A564-2AA64DD4B86E}"/>
    <hyperlink ref="H38" r:id="rId31" xr:uid="{1A971BE7-56BB-4A65-90B1-94E54912DD38}"/>
    <hyperlink ref="H39" r:id="rId32" xr:uid="{0E1C0D60-BB8C-4C2E-9B2E-B699D4F84B31}"/>
    <hyperlink ref="H40" r:id="rId33" xr:uid="{2B647D8A-B57F-4FC3-9629-63A2B588560E}"/>
    <hyperlink ref="H41" r:id="rId34" xr:uid="{4049B5C9-599A-4A1D-8700-D55849B21D39}"/>
    <hyperlink ref="H42" r:id="rId35" xr:uid="{F2990824-3E2C-46A2-9DC4-21B18DEE01EA}"/>
    <hyperlink ref="H43" r:id="rId36" xr:uid="{276724CB-D754-45FF-BA73-CB3E0BF3D9A6}"/>
    <hyperlink ref="H44" r:id="rId37" xr:uid="{0EF2F291-1C7F-45C1-8299-CD5BE4B56005}"/>
    <hyperlink ref="H45" r:id="rId38" xr:uid="{4C9F94D3-43F2-4FA9-826A-03CAF4041E95}"/>
    <hyperlink ref="H46" r:id="rId39" xr:uid="{265B22AD-2188-4397-9819-E322983A5804}"/>
    <hyperlink ref="H47" r:id="rId40" xr:uid="{8187294C-438C-45F0-A716-165539F0CA0F}"/>
    <hyperlink ref="H48" r:id="rId41" xr:uid="{A2861A9A-6CB7-42C0-AD05-D060AB96DEE9}"/>
    <hyperlink ref="H49" r:id="rId42" xr:uid="{22A68192-D678-4FD7-B491-0E5B3EEEAE1E}"/>
    <hyperlink ref="H50" r:id="rId43" xr:uid="{3FD7B7E1-856E-42B5-8F59-2691719CC878}"/>
    <hyperlink ref="H51" r:id="rId44" xr:uid="{A4C1DF4D-AD04-4A49-A071-C3F4A62E906F}"/>
    <hyperlink ref="H52" r:id="rId45" xr:uid="{A6675F76-470E-4075-8FDF-6FF45CC59C94}"/>
    <hyperlink ref="H53" r:id="rId46" xr:uid="{A878E2F2-4989-41D0-9CF1-18D2EBF8BC46}"/>
    <hyperlink ref="H54" r:id="rId47" xr:uid="{E942B5A6-60E5-446D-9DD8-65A1680C5AC4}"/>
    <hyperlink ref="H55" r:id="rId48" xr:uid="{64294560-6BC3-4F14-9A87-7D5EB2CC9330}"/>
    <hyperlink ref="H56" r:id="rId49" xr:uid="{340F608C-E77D-48B1-ACBC-33AF7AD8F3CB}"/>
    <hyperlink ref="H57" r:id="rId50" xr:uid="{A0CC084F-5C1D-4A11-AFA8-E15519C2F9AA}"/>
    <hyperlink ref="H58" r:id="rId51" xr:uid="{C3FA3613-2BD5-4085-9DCA-9C8019147EAC}"/>
    <hyperlink ref="H59" r:id="rId52" xr:uid="{447152AF-0F2C-4892-8D3D-A4FE895B9181}"/>
    <hyperlink ref="H60" r:id="rId53" xr:uid="{3B0354D5-EA27-49D8-9214-D21F82236B53}"/>
    <hyperlink ref="H61" r:id="rId54" xr:uid="{F72CAD6F-0138-4E5D-B8CB-4F8D14EDB472}"/>
    <hyperlink ref="H62" r:id="rId55" xr:uid="{09A92D8E-C658-49A7-92D5-80F0DC5B39AC}"/>
    <hyperlink ref="H63" r:id="rId56" xr:uid="{269615D1-5BF7-433E-90CE-3B33537F9A46}"/>
    <hyperlink ref="H65" r:id="rId57" xr:uid="{D4C01DCB-12E9-48F5-B148-06A2D30FF6ED}"/>
    <hyperlink ref="H66" r:id="rId58" xr:uid="{1049996E-FD9E-478C-9E62-85BB40B171FF}"/>
    <hyperlink ref="H67" r:id="rId59" xr:uid="{59A98245-237B-4449-892F-CAD3618945CA}"/>
    <hyperlink ref="H68" r:id="rId60" xr:uid="{EAA3E97C-5B59-4A19-97E7-BDF6CAA9FB2F}"/>
    <hyperlink ref="H70" r:id="rId61" xr:uid="{B43681E0-1D46-46C9-9CF7-3879660DD9FD}"/>
    <hyperlink ref="H71" r:id="rId62" xr:uid="{7A5736B9-7D24-4D51-9B84-04D4101B2134}"/>
    <hyperlink ref="H72" r:id="rId63" xr:uid="{D28928C6-D550-4CD2-B1E5-A1DDDAC85443}"/>
    <hyperlink ref="H73" r:id="rId64" xr:uid="{1559FD53-EB72-4CC5-A8B2-C1BFD88FAAA7}"/>
    <hyperlink ref="H74" r:id="rId65" xr:uid="{1E8479DD-E7E4-4337-A638-F98CF821BC33}"/>
    <hyperlink ref="H75" r:id="rId66" xr:uid="{0A340845-9260-4B59-9D45-229990B51551}"/>
    <hyperlink ref="H76" r:id="rId67" xr:uid="{C30D2680-84E7-477B-A599-14BFFAF939E8}"/>
    <hyperlink ref="H77" r:id="rId68" xr:uid="{B77B79E2-C7C5-439E-9EE4-B4DEF11AC65D}"/>
    <hyperlink ref="H78" r:id="rId69" xr:uid="{5B888316-3436-41A7-A166-43F54861A709}"/>
    <hyperlink ref="H79" r:id="rId70" xr:uid="{EFBCFE97-16E3-45D7-BA24-95649320094F}"/>
    <hyperlink ref="H80" r:id="rId71" xr:uid="{D512A969-0846-4F0B-B2EE-834083723134}"/>
    <hyperlink ref="H81" r:id="rId72" xr:uid="{13E95A9D-307C-4FC6-B78A-06D9A82694E8}"/>
    <hyperlink ref="H82" r:id="rId73" xr:uid="{A382AAC9-F8CA-4CCD-9FC4-BDEE9F8FDE98}"/>
    <hyperlink ref="H83" r:id="rId74" xr:uid="{14A1E277-012A-4B95-9204-79AAD7A6B8BE}"/>
    <hyperlink ref="H84" r:id="rId75" xr:uid="{9B3837C0-3E1B-4BDD-89D3-06BFBA15342F}"/>
    <hyperlink ref="H85" r:id="rId76" xr:uid="{B94F9504-0207-47D4-8708-090ABEF024F3}"/>
    <hyperlink ref="H86" r:id="rId77" xr:uid="{00EEA7D6-AA57-41D4-B4CD-91C3D6EDE32B}"/>
    <hyperlink ref="H87" r:id="rId78" xr:uid="{56E4AF91-28D6-485F-96A8-739F38E815E5}"/>
    <hyperlink ref="H88" r:id="rId79" xr:uid="{FA34884A-3142-464C-9A15-3885682958EE}"/>
    <hyperlink ref="H89" r:id="rId80" xr:uid="{A5B5D6F4-F0F0-4BF8-9A64-B2B2AEABC230}"/>
    <hyperlink ref="H92" r:id="rId81" xr:uid="{2B7C5ECF-2DE7-45C8-BB7B-F2A7CF0650B3}"/>
    <hyperlink ref="H93" r:id="rId82" xr:uid="{FB18BD43-EAFA-4E45-9C8C-532E5BB3A183}"/>
    <hyperlink ref="H94" r:id="rId83" xr:uid="{F95D017C-7515-419F-8368-A8E66B628D86}"/>
    <hyperlink ref="H95" r:id="rId84" xr:uid="{0171AEDD-809B-42F4-BC48-9E5E648F7EA1}"/>
    <hyperlink ref="H96" r:id="rId85" xr:uid="{BBAD1D8A-8C09-4D4B-8A82-CA20EA3FA372}"/>
    <hyperlink ref="H97" r:id="rId86" xr:uid="{3019F84F-FC7B-4777-90DC-0470BD9CABC7}"/>
    <hyperlink ref="H98" r:id="rId87" xr:uid="{9F98F1BF-0244-4E3B-B639-F4F29EA689FE}"/>
    <hyperlink ref="H99" r:id="rId88" xr:uid="{852E0338-24A7-4C50-BC43-26F9D826A21E}"/>
    <hyperlink ref="H100" r:id="rId89" xr:uid="{29EA95CD-2F1C-4554-94CF-E214B5DD7E51}"/>
    <hyperlink ref="H101" r:id="rId90" xr:uid="{D68B8339-5E07-42F3-8463-B0B131464011}"/>
    <hyperlink ref="H102" r:id="rId91" xr:uid="{B60A115C-A78A-45F7-BDAA-687888AAE772}"/>
    <hyperlink ref="H103" r:id="rId92" xr:uid="{773CBDB1-59AD-4D16-9568-74D53D10C476}"/>
    <hyperlink ref="H104" r:id="rId93" xr:uid="{928B27F6-538B-47EB-9EC3-F5320E0EFAF1}"/>
    <hyperlink ref="H105" r:id="rId94" xr:uid="{57ABCD86-7EFA-4FA2-930D-CC3DC2643570}"/>
    <hyperlink ref="H106" r:id="rId95" xr:uid="{A7A8EFAD-FA20-4B6A-B2C7-3A74024043ED}"/>
    <hyperlink ref="H107" r:id="rId96" xr:uid="{4F5DA68F-BADA-4294-9F32-9881C091BB97}"/>
    <hyperlink ref="H108" r:id="rId97" xr:uid="{BA2B7CDE-A62D-4263-B7FD-0F3D5A196882}"/>
    <hyperlink ref="H109" r:id="rId98" xr:uid="{19685052-733F-4236-8A20-020644C8CF93}"/>
    <hyperlink ref="H113" r:id="rId99" xr:uid="{151536A1-6A8A-4E8F-B498-476947CBC7F7}"/>
    <hyperlink ref="H114" r:id="rId100" xr:uid="{F6FEE5DD-2D3A-4210-934B-271D288173E7}"/>
    <hyperlink ref="H116" r:id="rId101" xr:uid="{8CE035D9-0374-4791-8FB8-36937548DD18}"/>
    <hyperlink ref="H115" r:id="rId102" xr:uid="{1FB54099-333B-4A7C-A08E-BAC696B6EAFA}"/>
    <hyperlink ref="H117" r:id="rId103" xr:uid="{F3CA42A5-E3A8-4F97-A682-C214A0D96454}"/>
    <hyperlink ref="H118" r:id="rId104" xr:uid="{37884E22-185B-47F9-9EB0-3F971F4969D9}"/>
    <hyperlink ref="H119" r:id="rId105" xr:uid="{C227D8D1-3CA6-4AF8-B40A-5A702054DA0F}"/>
    <hyperlink ref="H120" r:id="rId106" xr:uid="{472B9246-A401-42DD-B121-794C135C9589}"/>
    <hyperlink ref="H122" r:id="rId107" xr:uid="{DA9ACB99-0ADE-4573-8761-9A0BF4FB8B42}"/>
    <hyperlink ref="H123" r:id="rId108" xr:uid="{DEAD796C-0EEE-4401-865C-919F48D9CA15}"/>
    <hyperlink ref="H124" r:id="rId109" xr:uid="{5B59BDCC-4346-4A03-8AB2-352389BD1380}"/>
    <hyperlink ref="H126" r:id="rId110" xr:uid="{83E50D6D-1BF8-411C-823D-A983EEC390DD}"/>
    <hyperlink ref="H127" r:id="rId111" xr:uid="{E73BD8D8-4A28-4DCA-9948-0AB0D6F7C71F}"/>
    <hyperlink ref="H128" r:id="rId112" xr:uid="{04D470BB-BB26-429D-B05D-3768933A1D25}"/>
    <hyperlink ref="H129" r:id="rId113" xr:uid="{F27D29E6-550C-481D-AD97-5421F16BF2C1}"/>
    <hyperlink ref="H130" r:id="rId114" xr:uid="{857E8AD4-7E0E-4F23-92D6-81A53EBA9DBE}"/>
    <hyperlink ref="H131" r:id="rId115" xr:uid="{F8F62ED9-7411-4CF7-A27E-8C5D2998E7BD}"/>
    <hyperlink ref="H132" r:id="rId116" xr:uid="{4A5D3BEF-C205-403F-A568-E417BF99EDE6}"/>
    <hyperlink ref="H133" r:id="rId117" xr:uid="{49970C4F-6575-4273-B86C-E3ACAFE4DC45}"/>
    <hyperlink ref="H134" r:id="rId118" xr:uid="{D52C9CA3-54FF-40B3-8724-25C4861BC23A}"/>
    <hyperlink ref="H135" r:id="rId119" xr:uid="{798B5979-36F2-4E1F-9637-BE76F46AAA9A}"/>
    <hyperlink ref="H136" r:id="rId120" xr:uid="{8F55B48C-71CC-4869-8B1E-AF7EC35C8A1D}"/>
    <hyperlink ref="H137" r:id="rId121" xr:uid="{124DB99E-2D82-4F17-9A3E-C8B3824E0C5C}"/>
    <hyperlink ref="H138" r:id="rId122" xr:uid="{F1DD2B52-1882-4DB9-8313-4B23A5BC35AC}"/>
    <hyperlink ref="H139" r:id="rId123" xr:uid="{9512F74A-4ACF-41A8-A8B6-7ED6FC7494E1}"/>
    <hyperlink ref="H140" r:id="rId124" xr:uid="{3F61094D-08E4-4657-9299-E0ADD9AB1136}"/>
    <hyperlink ref="H141" r:id="rId125" xr:uid="{286A4E93-9A63-442F-BA74-1EE1B544A93B}"/>
    <hyperlink ref="H142" r:id="rId126" xr:uid="{69B927C1-8518-4B6E-87D2-D898E90F17C7}"/>
    <hyperlink ref="H143" r:id="rId127" xr:uid="{8FDF0E43-B997-4F95-9253-0B271DA5CEA4}"/>
    <hyperlink ref="H144" r:id="rId128" xr:uid="{DE06FBFC-1331-45F8-879E-75F87824E93A}"/>
    <hyperlink ref="H145" r:id="rId129" xr:uid="{7F149D8E-354E-4C04-B202-CB085A67B9C6}"/>
    <hyperlink ref="H146" r:id="rId130" xr:uid="{43E38676-2E31-488F-95B2-75A80AB41F08}"/>
    <hyperlink ref="H147" r:id="rId131" xr:uid="{C783D862-995E-460F-97B5-51931D33A758}"/>
    <hyperlink ref="H148" r:id="rId132" xr:uid="{CE21D7A6-0ED5-436E-A5E2-15623D7B3A80}"/>
    <hyperlink ref="H149" r:id="rId133" xr:uid="{6CA6442A-60E4-40EE-AB10-8C9E42A1CEBA}"/>
    <hyperlink ref="H150" r:id="rId134" xr:uid="{BA725BF3-D37B-4180-A2F0-83DEB4462E6D}"/>
    <hyperlink ref="H151" r:id="rId135" xr:uid="{B6DF1057-9DF2-4E95-820C-D3C275B8AEFC}"/>
    <hyperlink ref="H152" r:id="rId136" xr:uid="{FDB988ED-46FD-4557-BA7F-6DB116B18285}"/>
    <hyperlink ref="H153" r:id="rId137" xr:uid="{2325F6AA-A309-42CA-BE6A-F95834A82DAE}"/>
    <hyperlink ref="H154" r:id="rId138" xr:uid="{A3F13261-ABD5-4F02-BB7E-B01CA16E7131}"/>
    <hyperlink ref="H155" r:id="rId139" xr:uid="{EB4CA31D-862D-4280-9533-C86FF9260EAC}"/>
    <hyperlink ref="H156" r:id="rId140" xr:uid="{96EB14A6-86E5-4858-A601-81614364BE81}"/>
    <hyperlink ref="H157" r:id="rId141" xr:uid="{B3C92978-1A8A-4EC6-8EC6-23FA848203A5}"/>
    <hyperlink ref="H158" r:id="rId142" xr:uid="{C3031B8B-4637-401F-B63F-A07BCA953CDB}"/>
    <hyperlink ref="H159" r:id="rId143" xr:uid="{1A3F38DE-D922-4BBB-97C0-2D4CD6C75496}"/>
    <hyperlink ref="H160" r:id="rId144" xr:uid="{1BF405BF-49D9-455B-B9BA-B6281B8B4913}"/>
    <hyperlink ref="H161" r:id="rId145" xr:uid="{360441B7-0F26-40BF-ABFC-8BC60827F123}"/>
    <hyperlink ref="H162" r:id="rId146" xr:uid="{20D5013F-535A-425E-B0BB-76DD903DC8A8}"/>
    <hyperlink ref="H167" r:id="rId147" xr:uid="{112AB566-0308-4068-A9FA-B83855F23883}"/>
    <hyperlink ref="H168" r:id="rId148" xr:uid="{FD2554D7-A5E4-4E81-A60D-F27885C4E73A}"/>
    <hyperlink ref="H169" r:id="rId149" xr:uid="{4E5FB5F5-2152-42D6-9AAF-D483E87CA064}"/>
    <hyperlink ref="H170" r:id="rId150" xr:uid="{F6F78019-D82C-4395-B2D2-DCB3D6B53335}"/>
    <hyperlink ref="H171" r:id="rId151" xr:uid="{50EEF010-5E7F-46E7-B817-05DDA68B536D}"/>
    <hyperlink ref="H172" r:id="rId152" xr:uid="{10EA4720-F2D0-4A3F-B286-B401A6673831}"/>
    <hyperlink ref="H173" r:id="rId153" xr:uid="{BC58CF2D-D56F-45DC-AD71-4434676FF17A}"/>
    <hyperlink ref="H174" r:id="rId154" xr:uid="{7CC2D9A2-D826-4326-87BF-5D137DF461A0}"/>
    <hyperlink ref="H175" r:id="rId155" xr:uid="{7ED415E4-4271-4AFA-8F83-0AE72C817BEF}"/>
    <hyperlink ref="H176" r:id="rId156" xr:uid="{510EF5E1-EC02-44DC-92BA-9859DCDCCDE0}"/>
    <hyperlink ref="H177" r:id="rId157" xr:uid="{A6B81EC3-981B-4AB4-80B0-80F930B742A2}"/>
    <hyperlink ref="H178" r:id="rId158" xr:uid="{37F596FD-0E9D-4AEC-8E8C-A2C487BC4F6D}"/>
    <hyperlink ref="H179" r:id="rId159" xr:uid="{37D29D05-2EF5-4848-ACEA-9B597776A356}"/>
    <hyperlink ref="H180" r:id="rId160" xr:uid="{A39E7691-9FAE-4FDB-BBDA-10220D9E35E7}"/>
    <hyperlink ref="H181" r:id="rId161" xr:uid="{264D8305-840B-41C9-8247-247B0B76F906}"/>
    <hyperlink ref="H182" r:id="rId162" xr:uid="{B440C0F0-D6F1-42BC-9109-36D2F15E40DB}"/>
    <hyperlink ref="H183" r:id="rId163" xr:uid="{74818418-9254-4668-9655-0DE84C0A948F}"/>
    <hyperlink ref="H184" r:id="rId164" xr:uid="{37BA1C72-2E0A-4934-B21D-EE852E9DC633}"/>
    <hyperlink ref="H185" r:id="rId165" xr:uid="{907DD350-AC51-4C73-BF89-E9DB577132EA}"/>
    <hyperlink ref="H186" r:id="rId166" xr:uid="{FDAAEF7F-7DB2-48E4-8E84-211DE9378DF0}"/>
    <hyperlink ref="H187" r:id="rId167" xr:uid="{3DB6642A-C965-423B-9DD8-4E9539E110F3}"/>
    <hyperlink ref="H188" r:id="rId168" xr:uid="{4D0C83A3-A83D-41C3-8F79-D4D60460686B}"/>
    <hyperlink ref="H191" r:id="rId169" xr:uid="{C45DACC2-3628-4B50-9780-C7715B31BB91}"/>
    <hyperlink ref="H192" r:id="rId170" xr:uid="{01BFA062-D77D-4D0D-B905-B9A62FFD5D0C}"/>
    <hyperlink ref="H193" r:id="rId171" xr:uid="{E952DD7B-22A7-4211-B9CF-84A64EE2AE9B}"/>
    <hyperlink ref="H194" r:id="rId172" xr:uid="{8D5E6ADA-6A9A-42CC-A732-0AB97854086F}"/>
    <hyperlink ref="H195" r:id="rId173" xr:uid="{E19F795C-18EA-444A-BCC5-F77C5F60DE47}"/>
    <hyperlink ref="H196" r:id="rId174" xr:uid="{813DD6CD-6B92-480E-B657-DCF080EFB996}"/>
    <hyperlink ref="H197" r:id="rId175" xr:uid="{CB8702EA-9B41-4FFF-BCDB-67987D668238}"/>
    <hyperlink ref="H198" r:id="rId176" xr:uid="{E7DB91E0-7DCB-47EF-AD3E-4BBD0BD3A270}"/>
    <hyperlink ref="H199" r:id="rId177" xr:uid="{286F9EDC-7D35-497D-A8F1-78AA2935E08F}"/>
    <hyperlink ref="H200" r:id="rId178" xr:uid="{F32B7C2D-2A0A-4D2D-9E18-A81A592CEBBD}"/>
    <hyperlink ref="H201" r:id="rId179" xr:uid="{E6EC99D9-73AB-4A9C-A17C-B9B9A891F162}"/>
    <hyperlink ref="H202" r:id="rId180" xr:uid="{54F68B6F-4102-43DA-ADA4-6FAF6BC22D38}"/>
    <hyperlink ref="H203" r:id="rId181" xr:uid="{BBCFDE6B-02BB-4B2F-96EC-57560E79C4DB}"/>
    <hyperlink ref="H204" r:id="rId182" xr:uid="{5B3D52C5-4626-43BE-BBDE-1E4F1E8ACD15}"/>
    <hyperlink ref="H205" r:id="rId183" xr:uid="{F57619F8-7815-409D-8960-7E605B102628}"/>
    <hyperlink ref="H207" r:id="rId184" xr:uid="{4019F63F-51B6-43E4-A356-D5511E26E379}"/>
    <hyperlink ref="H208" r:id="rId185" xr:uid="{FF667625-19F4-4BF2-A90F-48C3388A8DA3}"/>
    <hyperlink ref="H209" r:id="rId186" xr:uid="{825A0DCB-4071-4103-A744-B39A397CFA72}"/>
    <hyperlink ref="H210" r:id="rId187" xr:uid="{77785F89-0C94-4D3B-93A4-56C7199E8025}"/>
    <hyperlink ref="H211" r:id="rId188" xr:uid="{757DC48E-8A50-416B-B4E7-FADFEE2A05E3}"/>
    <hyperlink ref="H212" r:id="rId189" xr:uid="{0117622E-5097-4006-A963-60B3C3ED51B0}"/>
    <hyperlink ref="H213" r:id="rId190" xr:uid="{C2FE9128-9D31-4D1C-BC07-53439D906391}"/>
    <hyperlink ref="H214" r:id="rId191" xr:uid="{433D95D3-2368-4596-B6DC-5EE993729C28}"/>
    <hyperlink ref="H215" r:id="rId192" xr:uid="{4F130167-88D5-441A-A810-4C5BDDAE1774}"/>
    <hyperlink ref="H216" r:id="rId193" xr:uid="{E36FDC07-3A6C-4BA8-81D7-B32B98AD7419}"/>
    <hyperlink ref="H217" r:id="rId194" xr:uid="{1CB123A0-02D0-4692-B96C-D13FD1D50552}"/>
    <hyperlink ref="H218" r:id="rId195" xr:uid="{B146EE18-AE9C-454E-9E37-FD1ED5D7CF97}"/>
    <hyperlink ref="H219" r:id="rId196" xr:uid="{E03D1805-ED91-4706-9B92-8B4ECA9AD016}"/>
    <hyperlink ref="H220" r:id="rId197" xr:uid="{F810AABE-C03D-435B-B0A7-18C1B6793F8C}"/>
    <hyperlink ref="H221" r:id="rId198" xr:uid="{FC5FDEEF-7617-4FCF-9324-8CA487CB3CDA}"/>
    <hyperlink ref="H222" r:id="rId199" xr:uid="{107261A0-59B1-4814-AAC1-99DD43501028}"/>
    <hyperlink ref="H223" r:id="rId200" xr:uid="{44131140-CD64-4A11-90B9-25F067F96E4B}"/>
    <hyperlink ref="H224" r:id="rId201" xr:uid="{DDBC0B3A-13D2-45B7-A8F1-E76F1B035C8E}"/>
    <hyperlink ref="H225" r:id="rId202" xr:uid="{CC70C6E3-C213-4DBE-B202-1A39498F1022}"/>
    <hyperlink ref="H230" r:id="rId203" xr:uid="{DEC256A3-D6A3-4E1F-93A4-33246CC8AD57}"/>
    <hyperlink ref="H231" r:id="rId204" xr:uid="{87840EAB-A844-4E6E-840F-6A2946865C87}"/>
    <hyperlink ref="H232" r:id="rId205" xr:uid="{975FD6C8-1998-41FA-9D6D-B4D7C17FF7D7}"/>
    <hyperlink ref="H233" r:id="rId206" xr:uid="{4ADB34A5-E307-4083-8098-57ABA518D5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1BC2-2CDB-4940-A5D4-9D95A30DDC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I.E RAFAEL NAVIA VARON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PATIÑO TORO</dc:creator>
  <cp:lastModifiedBy>Patricia PATIÑO TORO</cp:lastModifiedBy>
  <dcterms:created xsi:type="dcterms:W3CDTF">2023-08-29T02:15:08Z</dcterms:created>
  <dcterms:modified xsi:type="dcterms:W3CDTF">2023-08-29T02:34:04Z</dcterms:modified>
</cp:coreProperties>
</file>