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555" windowHeight="9795" activeTab="1"/>
  </bookViews>
  <sheets>
    <sheet name="GS" sheetId="1" r:id="rId1"/>
    <sheet name="GS-Results" sheetId="2" r:id="rId2"/>
    <sheet name="GS-Results2" sheetId="3" r:id="rId3"/>
  </sheets>
  <calcPr calcId="0"/>
</workbook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<sst xmlns="http://schemas.openxmlformats.org/spreadsheetml/2006/main" count="10" uniqueCount="10">
  <si>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</si>
  <si>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</si>
  <si>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</si>
  <si>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</si>
  <si>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</si>
  <si>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Volume</t>
  </si>
  <si>
    <t>Adj Close</t>
  </si>
  <si>
    <t>xov=0.3, mu=0.1</t>
  </si>
  <si>
    <t>xov=0.2, mu=0.6</t>
  </si>
  <si>
    <t>xov=0.6, mu=0.2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</si>
</sst>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1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Selection</a:t>
            </a:r>
            <a:r>
              <a:rPr lang="en-US" sz="11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of trading strategies for Goldman Sachs </a:t>
            </a:r>
          </a:p>
          <a:p>
            <a:pPr algn="r">
              <a:defRPr sz="11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08/01/2008 - 11/23/2008 - xover = 0.2, mutation=0.6.</a:t>
            </a:r>
            <a:endPara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8598622047244093"/>
          <c:y val="7.87037037037037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chromosome score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'GS-Results'!$A$1:$A$42</c:f>
              <c:numCache>
                <c:formatCode>General</c:formatCode>
                <c:ptCount val="42"/>
                <c:pt idx="0">
                  <c:v>476.52997767681398</c:v>
                </c:pt>
                <c:pt idx="1">
                  <c:v>66.751573298694694</c:v>
                </c:pt>
                <c:pt idx="2">
                  <c:v>-21.048737492204999</c:v>
                </c:pt>
                <c:pt idx="3">
                  <c:v>-42.445164616814097</c:v>
                </c:pt>
                <c:pt idx="4">
                  <c:v>-16.651153493307099</c:v>
                </c:pt>
                <c:pt idx="5">
                  <c:v>10.2720594283275</c:v>
                </c:pt>
                <c:pt idx="6">
                  <c:v>-67.919942861879306</c:v>
                </c:pt>
                <c:pt idx="7">
                  <c:v>-62.330707278151799</c:v>
                </c:pt>
                <c:pt idx="8">
                  <c:v>-62.330707278151799</c:v>
                </c:pt>
                <c:pt idx="9">
                  <c:v>-62.330707278151799</c:v>
                </c:pt>
                <c:pt idx="10">
                  <c:v>-62.330707278151799</c:v>
                </c:pt>
                <c:pt idx="11">
                  <c:v>-62.330707278151799</c:v>
                </c:pt>
                <c:pt idx="12">
                  <c:v>-62.330707278151799</c:v>
                </c:pt>
                <c:pt idx="13">
                  <c:v>-62.330707278151799</c:v>
                </c:pt>
                <c:pt idx="14">
                  <c:v>-62.330707278151799</c:v>
                </c:pt>
                <c:pt idx="15">
                  <c:v>-62.330707278151799</c:v>
                </c:pt>
                <c:pt idx="16">
                  <c:v>-62.330707278151799</c:v>
                </c:pt>
                <c:pt idx="17">
                  <c:v>-62.330707278151799</c:v>
                </c:pt>
                <c:pt idx="18">
                  <c:v>-62.330707278151799</c:v>
                </c:pt>
                <c:pt idx="19">
                  <c:v>-62.330707278151799</c:v>
                </c:pt>
                <c:pt idx="20">
                  <c:v>-62.330707278151799</c:v>
                </c:pt>
                <c:pt idx="21">
                  <c:v>-62.330707278151799</c:v>
                </c:pt>
                <c:pt idx="22">
                  <c:v>-62.330707278151799</c:v>
                </c:pt>
                <c:pt idx="23">
                  <c:v>-62.330707278151799</c:v>
                </c:pt>
                <c:pt idx="24">
                  <c:v>-62.330707278151799</c:v>
                </c:pt>
                <c:pt idx="25">
                  <c:v>-62.330707278151799</c:v>
                </c:pt>
                <c:pt idx="26">
                  <c:v>-62.330707278151799</c:v>
                </c:pt>
                <c:pt idx="27">
                  <c:v>-62.330707278151898</c:v>
                </c:pt>
                <c:pt idx="28">
                  <c:v>-62.330707278151898</c:v>
                </c:pt>
                <c:pt idx="29">
                  <c:v>-62.330707278151898</c:v>
                </c:pt>
                <c:pt idx="30">
                  <c:v>-62.330707278151898</c:v>
                </c:pt>
                <c:pt idx="31">
                  <c:v>-62.330707278151898</c:v>
                </c:pt>
                <c:pt idx="32">
                  <c:v>-62.330707278151998</c:v>
                </c:pt>
                <c:pt idx="33">
                  <c:v>-62.330707278151998</c:v>
                </c:pt>
                <c:pt idx="34">
                  <c:v>-62.330707278152097</c:v>
                </c:pt>
                <c:pt idx="35">
                  <c:v>-62.330707278152197</c:v>
                </c:pt>
                <c:pt idx="36">
                  <c:v>-62.330707278152197</c:v>
                </c:pt>
                <c:pt idx="37">
                  <c:v>-62.330707278152097</c:v>
                </c:pt>
                <c:pt idx="38">
                  <c:v>-62.330707278152097</c:v>
                </c:pt>
                <c:pt idx="39">
                  <c:v>-62.330707278152097</c:v>
                </c:pt>
                <c:pt idx="40">
                  <c:v>-62.330707278152097</c:v>
                </c:pt>
                <c:pt idx="41">
                  <c:v>-62.330707278152097</c:v>
                </c:pt>
              </c:numCache>
            </c:numRef>
          </c:val>
          <c:smooth val="0"/>
        </c:ser>
        <c:ser>
          <c:idx val="1"/>
          <c:order val="1"/>
          <c:tx>
            <c:v>Population size</c:v>
          </c:tx>
          <c:spPr>
            <a:ln w="222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'GS-Results'!$B$1:$B$42</c:f>
              <c:numCache>
                <c:formatCode>General</c:formatCode>
                <c:ptCount val="42"/>
                <c:pt idx="0">
                  <c:v>4</c:v>
                </c:pt>
                <c:pt idx="1">
                  <c:v>16</c:v>
                </c:pt>
                <c:pt idx="2">
                  <c:v>58</c:v>
                </c:pt>
                <c:pt idx="3">
                  <c:v>226</c:v>
                </c:pt>
                <c:pt idx="4">
                  <c:v>256</c:v>
                </c:pt>
                <c:pt idx="5">
                  <c:v>256</c:v>
                </c:pt>
                <c:pt idx="6">
                  <c:v>256</c:v>
                </c:pt>
                <c:pt idx="7">
                  <c:v>256</c:v>
                </c:pt>
                <c:pt idx="8">
                  <c:v>256</c:v>
                </c:pt>
                <c:pt idx="9">
                  <c:v>256</c:v>
                </c:pt>
                <c:pt idx="10">
                  <c:v>256</c:v>
                </c:pt>
                <c:pt idx="11">
                  <c:v>256</c:v>
                </c:pt>
                <c:pt idx="12">
                  <c:v>256</c:v>
                </c:pt>
                <c:pt idx="13">
                  <c:v>256</c:v>
                </c:pt>
                <c:pt idx="14">
                  <c:v>256</c:v>
                </c:pt>
                <c:pt idx="15">
                  <c:v>256</c:v>
                </c:pt>
                <c:pt idx="16">
                  <c:v>256</c:v>
                </c:pt>
                <c:pt idx="17">
                  <c:v>256</c:v>
                </c:pt>
                <c:pt idx="18">
                  <c:v>256</c:v>
                </c:pt>
                <c:pt idx="19">
                  <c:v>256</c:v>
                </c:pt>
                <c:pt idx="20">
                  <c:v>256</c:v>
                </c:pt>
                <c:pt idx="21">
                  <c:v>256</c:v>
                </c:pt>
                <c:pt idx="22">
                  <c:v>250</c:v>
                </c:pt>
                <c:pt idx="23">
                  <c:v>242</c:v>
                </c:pt>
                <c:pt idx="24">
                  <c:v>234</c:v>
                </c:pt>
                <c:pt idx="25">
                  <c:v>224</c:v>
                </c:pt>
                <c:pt idx="26">
                  <c:v>210</c:v>
                </c:pt>
                <c:pt idx="27">
                  <c:v>194</c:v>
                </c:pt>
                <c:pt idx="28">
                  <c:v>178</c:v>
                </c:pt>
                <c:pt idx="29">
                  <c:v>160</c:v>
                </c:pt>
                <c:pt idx="30">
                  <c:v>144</c:v>
                </c:pt>
                <c:pt idx="31">
                  <c:v>128</c:v>
                </c:pt>
                <c:pt idx="32">
                  <c:v>112</c:v>
                </c:pt>
                <c:pt idx="33">
                  <c:v>96</c:v>
                </c:pt>
                <c:pt idx="34">
                  <c:v>80</c:v>
                </c:pt>
                <c:pt idx="35">
                  <c:v>64</c:v>
                </c:pt>
                <c:pt idx="36">
                  <c:v>50</c:v>
                </c:pt>
                <c:pt idx="37">
                  <c:v>40</c:v>
                </c:pt>
                <c:pt idx="38">
                  <c:v>32</c:v>
                </c:pt>
                <c:pt idx="39">
                  <c:v>24</c:v>
                </c:pt>
                <c:pt idx="40">
                  <c:v>16</c:v>
                </c:pt>
                <c:pt idx="41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98816"/>
        <c:axId val="138297344"/>
      </c:lineChart>
      <c:catAx>
        <c:axId val="1368988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82973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3829734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6898816"/>
        <c:crosses val="autoZero"/>
        <c:crossBetween val="between"/>
      </c:valAx>
      <c:spPr>
        <a:gradFill>
          <a:gsLst>
            <a:gs pos="0">
              <a:schemeClr val="bg1">
                <a:lumMod val="85000"/>
              </a:schemeClr>
            </a:gs>
            <a:gs pos="79000">
              <a:schemeClr val="bg1"/>
            </a:gs>
          </a:gsLst>
          <a:lin ang="5400000" scaled="1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830008748906389"/>
          <c:y val="0.25942512394284045"/>
          <c:w val="0.40895538057742781"/>
          <c:h val="0.1248341353164187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Impact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the xover, mutation on convergence</a:t>
            </a:r>
          </a:p>
          <a:p>
            <a:pPr algn="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of GA for selection of trading strategy GS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0336849403258551"/>
          <c:y val="1.88457008244994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604111986001755E-2"/>
          <c:y val="0.1724381625441696"/>
          <c:w val="0.87684033245844273"/>
          <c:h val="0.60857850365877397"/>
        </c:manualLayout>
      </c:layout>
      <c:lineChart>
        <c:grouping val="standard"/>
        <c:varyColors val="0"/>
        <c:ser>
          <c:idx val="0"/>
          <c:order val="0"/>
          <c:tx>
            <c:strRef>
              <c:f>'GS-Results2'!$A$1</c:f>
              <c:strCache>
                <c:ptCount val="1"/>
                <c:pt idx="0">
                  <c:v>xov=0.2, mu=0.6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'GS-Results2'!$A$2:$A$27</c:f>
              <c:numCache>
                <c:formatCode>General</c:formatCode>
                <c:ptCount val="26"/>
                <c:pt idx="0">
                  <c:v>476.52997767681398</c:v>
                </c:pt>
                <c:pt idx="1">
                  <c:v>66.751573298694694</c:v>
                </c:pt>
                <c:pt idx="2">
                  <c:v>-21.048737492204999</c:v>
                </c:pt>
                <c:pt idx="3">
                  <c:v>-42.445164616814097</c:v>
                </c:pt>
                <c:pt idx="4">
                  <c:v>-16.651153493307099</c:v>
                </c:pt>
                <c:pt idx="5">
                  <c:v>10.2720594283275</c:v>
                </c:pt>
                <c:pt idx="6">
                  <c:v>-67.919942861879306</c:v>
                </c:pt>
                <c:pt idx="7">
                  <c:v>-62.330707278151799</c:v>
                </c:pt>
                <c:pt idx="8">
                  <c:v>-62.330707278151799</c:v>
                </c:pt>
                <c:pt idx="9">
                  <c:v>-62.330707278151799</c:v>
                </c:pt>
                <c:pt idx="10">
                  <c:v>-62.330707278151799</c:v>
                </c:pt>
                <c:pt idx="11">
                  <c:v>-62.330707278151799</c:v>
                </c:pt>
                <c:pt idx="12">
                  <c:v>-62.330707278151799</c:v>
                </c:pt>
                <c:pt idx="13">
                  <c:v>-62.330707278151799</c:v>
                </c:pt>
                <c:pt idx="14">
                  <c:v>-62.330707278151799</c:v>
                </c:pt>
                <c:pt idx="15">
                  <c:v>-62.330707278151799</c:v>
                </c:pt>
                <c:pt idx="16">
                  <c:v>-62.330707278151799</c:v>
                </c:pt>
                <c:pt idx="17">
                  <c:v>-62.330707278151799</c:v>
                </c:pt>
                <c:pt idx="18">
                  <c:v>-62.330707278151799</c:v>
                </c:pt>
                <c:pt idx="19">
                  <c:v>-62.330707278151799</c:v>
                </c:pt>
                <c:pt idx="20">
                  <c:v>-62.330707278151799</c:v>
                </c:pt>
                <c:pt idx="21">
                  <c:v>-62.330707278151799</c:v>
                </c:pt>
                <c:pt idx="22">
                  <c:v>-62.330707278151799</c:v>
                </c:pt>
                <c:pt idx="23">
                  <c:v>-62.330707278151799</c:v>
                </c:pt>
                <c:pt idx="24">
                  <c:v>-62.330707278151799</c:v>
                </c:pt>
                <c:pt idx="25">
                  <c:v>-62.330707278151799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'GS-Results2'!$B$1</c:f>
              <c:strCache>
                <c:ptCount val="1"/>
                <c:pt idx="0">
                  <c:v>xov=0.3, mu=0.1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'GS-Results2'!$B$2:$B$27</c:f>
              <c:numCache>
                <c:formatCode>General</c:formatCode>
                <c:ptCount val="26"/>
                <c:pt idx="0">
                  <c:v>476.52997767681398</c:v>
                </c:pt>
                <c:pt idx="1">
                  <c:v>66.751573298694694</c:v>
                </c:pt>
                <c:pt idx="2">
                  <c:v>-51.827535432579801</c:v>
                </c:pt>
                <c:pt idx="3">
                  <c:v>-69.159736223281001</c:v>
                </c:pt>
                <c:pt idx="4">
                  <c:v>7.8692178615567396</c:v>
                </c:pt>
                <c:pt idx="5">
                  <c:v>-15.183937026523299</c:v>
                </c:pt>
                <c:pt idx="6">
                  <c:v>-7.3446302983818299</c:v>
                </c:pt>
                <c:pt idx="7">
                  <c:v>-0.30373899686614397</c:v>
                </c:pt>
                <c:pt idx="8">
                  <c:v>9.0841160718214198</c:v>
                </c:pt>
                <c:pt idx="9">
                  <c:v>9.0841160718214198</c:v>
                </c:pt>
                <c:pt idx="10">
                  <c:v>9.0841160718214198</c:v>
                </c:pt>
                <c:pt idx="11">
                  <c:v>9.0841160718214198</c:v>
                </c:pt>
                <c:pt idx="12">
                  <c:v>9.0841160718214198</c:v>
                </c:pt>
                <c:pt idx="13">
                  <c:v>9.0841160718214198</c:v>
                </c:pt>
                <c:pt idx="14">
                  <c:v>9.0841160718214198</c:v>
                </c:pt>
                <c:pt idx="15">
                  <c:v>9.0841160718214198</c:v>
                </c:pt>
                <c:pt idx="16">
                  <c:v>9.0841160718214198</c:v>
                </c:pt>
                <c:pt idx="17">
                  <c:v>9.0841160718214198</c:v>
                </c:pt>
                <c:pt idx="18">
                  <c:v>9.0841160718214198</c:v>
                </c:pt>
                <c:pt idx="19">
                  <c:v>9.0841160718214198</c:v>
                </c:pt>
                <c:pt idx="20">
                  <c:v>9.0841160718214198</c:v>
                </c:pt>
                <c:pt idx="21">
                  <c:v>9.0841160718214198</c:v>
                </c:pt>
                <c:pt idx="22">
                  <c:v>9.0841160718214198</c:v>
                </c:pt>
                <c:pt idx="23">
                  <c:v>9.0841160718214198</c:v>
                </c:pt>
                <c:pt idx="24">
                  <c:v>9.0841160718214198</c:v>
                </c:pt>
                <c:pt idx="25">
                  <c:v>9.0841160718214198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'GS-Results2'!$C$1</c:f>
              <c:strCache>
                <c:ptCount val="1"/>
                <c:pt idx="0">
                  <c:v>xov=0.6, mu=0.2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'GS-Results2'!$C$2:$C$27</c:f>
              <c:numCache>
                <c:formatCode>General</c:formatCode>
                <c:ptCount val="26"/>
                <c:pt idx="0">
                  <c:v>476.52997767681398</c:v>
                </c:pt>
                <c:pt idx="1">
                  <c:v>204.75267143215899</c:v>
                </c:pt>
                <c:pt idx="2">
                  <c:v>44.171261880568103</c:v>
                </c:pt>
                <c:pt idx="3">
                  <c:v>-45.031581119864299</c:v>
                </c:pt>
                <c:pt idx="4">
                  <c:v>-22.172811298781198</c:v>
                </c:pt>
                <c:pt idx="5">
                  <c:v>12.010122752980401</c:v>
                </c:pt>
                <c:pt idx="6">
                  <c:v>-42.162266160543801</c:v>
                </c:pt>
                <c:pt idx="7">
                  <c:v>-10.5284865266861</c:v>
                </c:pt>
                <c:pt idx="8">
                  <c:v>-10.5284865266861</c:v>
                </c:pt>
                <c:pt idx="9">
                  <c:v>-31.9</c:v>
                </c:pt>
                <c:pt idx="10">
                  <c:v>-10.5284865266861</c:v>
                </c:pt>
                <c:pt idx="11">
                  <c:v>-45.399005740540403</c:v>
                </c:pt>
                <c:pt idx="12">
                  <c:v>-10.5284865266861</c:v>
                </c:pt>
                <c:pt idx="13">
                  <c:v>-10.5284865266861</c:v>
                </c:pt>
                <c:pt idx="14">
                  <c:v>-31.9</c:v>
                </c:pt>
                <c:pt idx="15">
                  <c:v>-10.5284865266861</c:v>
                </c:pt>
                <c:pt idx="16">
                  <c:v>-10.5284865266861</c:v>
                </c:pt>
                <c:pt idx="17">
                  <c:v>-45.399005740540403</c:v>
                </c:pt>
                <c:pt idx="18">
                  <c:v>-10.5284865266861</c:v>
                </c:pt>
                <c:pt idx="19">
                  <c:v>-10.5284865266861</c:v>
                </c:pt>
                <c:pt idx="20">
                  <c:v>-45.399005740540403</c:v>
                </c:pt>
                <c:pt idx="21">
                  <c:v>-45.399005740540403</c:v>
                </c:pt>
                <c:pt idx="22">
                  <c:v>-10.5284865266861</c:v>
                </c:pt>
                <c:pt idx="23">
                  <c:v>-45.399005740540403</c:v>
                </c:pt>
                <c:pt idx="24">
                  <c:v>-10.5284865266861</c:v>
                </c:pt>
                <c:pt idx="25">
                  <c:v>-45.399005740540403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20128"/>
        <c:axId val="138326016"/>
      </c:lineChart>
      <c:catAx>
        <c:axId val="1383201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8326016"/>
        <c:crosses val="autoZero"/>
        <c:auto val="1"/>
        <c:lblAlgn val="ctr"/>
        <c:lblOffset val="100"/>
        <c:tickLblSkip val="3"/>
        <c:noMultiLvlLbl val="0"/>
      </c:catAx>
      <c:valAx>
        <c:axId val="138326016"/>
        <c:scaling>
          <c:orientation val="minMax"/>
          <c:max val="5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8320128"/>
        <c:crosses val="autoZero"/>
        <c:crossBetween val="between"/>
      </c:valAx>
      <c:spPr>
        <a:gradFill>
          <a:gsLst>
            <a:gs pos="1000">
              <a:schemeClr val="bg1">
                <a:lumMod val="85000"/>
              </a:schemeClr>
            </a:gs>
            <a:gs pos="76000">
              <a:schemeClr val="bg1"/>
            </a:gs>
          </a:gsLst>
          <a:lin ang="5400000" scaled="1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783013915713353"/>
          <c:y val="0.34999211670979291"/>
          <c:w val="0.28396236319516666"/>
          <c:h val="0.1835767878838466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29</xdr:row>
      <xdr:rowOff>9525</xdr:rowOff>
    </xdr:from>
    <xdr:to>
      <xdr:col>10</xdr:col>
      <xdr:colOff>280987</xdr:colOff>
      <xdr:row>43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409575</xdr:colOff>
      <xdr:row>41</xdr:row>
      <xdr:rowOff>66675</xdr:rowOff>
    </xdr:from>
    <xdr:ext cx="1235338" cy="239809"/>
    <xdr:sp macro="" textlink="">
      <xdr:nvSpPr>
        <xdr:cNvPr id="4" name="TextBox 3"/>
        <xdr:cNvSpPr txBox="1"/>
      </xdr:nvSpPr>
      <xdr:spPr>
        <a:xfrm>
          <a:off x="3457575" y="7877175"/>
          <a:ext cx="1235338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Reproduction cycles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12</xdr:row>
      <xdr:rowOff>9524</xdr:rowOff>
    </xdr:from>
    <xdr:to>
      <xdr:col>10</xdr:col>
      <xdr:colOff>200025</xdr:colOff>
      <xdr:row>26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200025</xdr:colOff>
      <xdr:row>24</xdr:row>
      <xdr:rowOff>38100</xdr:rowOff>
    </xdr:from>
    <xdr:ext cx="1253164" cy="239809"/>
    <xdr:sp macro="" textlink="">
      <xdr:nvSpPr>
        <xdr:cNvPr id="3" name="TextBox 2"/>
        <xdr:cNvSpPr txBox="1"/>
      </xdr:nvSpPr>
      <xdr:spPr>
        <a:xfrm>
          <a:off x="3914775" y="4610100"/>
          <a:ext cx="125316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Number of iterations</a:t>
          </a:r>
        </a:p>
      </xdr:txBody>
    </xdr:sp>
    <xdr:clientData/>
  </xdr:oneCellAnchor>
  <xdr:oneCellAnchor>
    <xdr:from>
      <xdr:col>2</xdr:col>
      <xdr:colOff>95250</xdr:colOff>
      <xdr:row>12</xdr:row>
      <xdr:rowOff>19050</xdr:rowOff>
    </xdr:from>
    <xdr:ext cx="1181862" cy="387286"/>
    <xdr:sp macro="" textlink="">
      <xdr:nvSpPr>
        <xdr:cNvPr id="4" name="TextBox 3"/>
        <xdr:cNvSpPr txBox="1"/>
      </xdr:nvSpPr>
      <xdr:spPr>
        <a:xfrm>
          <a:off x="1981200" y="2305050"/>
          <a:ext cx="1181862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Average</a:t>
          </a:r>
          <a:endParaRPr lang="en-US" sz="10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chromosome  score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39661</v>
      </c>
      <c r="B2">
        <v>185</v>
      </c>
      <c r="C2">
        <v>186</v>
      </c>
      <c r="D2">
        <v>178.66</v>
      </c>
      <c r="E2">
        <v>182</v>
      </c>
      <c r="F2">
        <v>7495400</v>
      </c>
      <c r="G2">
        <v>168.72</v>
      </c>
    </row>
    <row r="3" spans="1:7" x14ac:dyDescent="0.25">
      <c r="A3" s="1">
        <v>39664</v>
      </c>
      <c r="B3">
        <v>179.66</v>
      </c>
      <c r="C3">
        <v>180.59</v>
      </c>
      <c r="D3">
        <v>176.2</v>
      </c>
      <c r="E3">
        <v>177.86</v>
      </c>
      <c r="F3">
        <v>7551900</v>
      </c>
      <c r="G3">
        <v>164.89</v>
      </c>
    </row>
    <row r="4" spans="1:7" x14ac:dyDescent="0.25">
      <c r="A4" s="1">
        <v>39665</v>
      </c>
      <c r="B4">
        <v>178.89</v>
      </c>
      <c r="C4">
        <v>180.83</v>
      </c>
      <c r="D4">
        <v>175.5</v>
      </c>
      <c r="E4">
        <v>180.77</v>
      </c>
      <c r="F4">
        <v>8772200</v>
      </c>
      <c r="G4">
        <v>167.58</v>
      </c>
    </row>
    <row r="5" spans="1:7" x14ac:dyDescent="0.25">
      <c r="A5" s="1">
        <v>39666</v>
      </c>
      <c r="B5">
        <v>179</v>
      </c>
      <c r="C5">
        <v>180.9</v>
      </c>
      <c r="D5">
        <v>177.5</v>
      </c>
      <c r="E5">
        <v>179.55</v>
      </c>
      <c r="F5">
        <v>5832700</v>
      </c>
      <c r="G5">
        <v>166.45</v>
      </c>
    </row>
    <row r="6" spans="1:7" x14ac:dyDescent="0.25">
      <c r="A6" s="1">
        <v>39667</v>
      </c>
      <c r="B6">
        <v>177.22</v>
      </c>
      <c r="C6">
        <v>178.5</v>
      </c>
      <c r="D6">
        <v>171.15</v>
      </c>
      <c r="E6">
        <v>172.33</v>
      </c>
      <c r="F6">
        <v>9103100</v>
      </c>
      <c r="G6">
        <v>159.76</v>
      </c>
    </row>
    <row r="7" spans="1:7" x14ac:dyDescent="0.25">
      <c r="A7" s="1">
        <v>39668</v>
      </c>
      <c r="B7">
        <v>172.76</v>
      </c>
      <c r="C7">
        <v>178.45</v>
      </c>
      <c r="D7">
        <v>172.02</v>
      </c>
      <c r="E7">
        <v>175.95</v>
      </c>
      <c r="F7">
        <v>6634600</v>
      </c>
      <c r="G7">
        <v>163.12</v>
      </c>
    </row>
    <row r="8" spans="1:7" x14ac:dyDescent="0.25">
      <c r="A8" s="1">
        <v>39671</v>
      </c>
      <c r="B8">
        <v>176.38</v>
      </c>
      <c r="C8">
        <v>183.2</v>
      </c>
      <c r="D8">
        <v>175.07</v>
      </c>
      <c r="E8">
        <v>178</v>
      </c>
      <c r="F8">
        <v>8798500</v>
      </c>
      <c r="G8">
        <v>165.02</v>
      </c>
    </row>
    <row r="9" spans="1:7" x14ac:dyDescent="0.25">
      <c r="A9" s="1">
        <v>39672</v>
      </c>
      <c r="B9">
        <v>173.3</v>
      </c>
      <c r="C9">
        <v>173.48</v>
      </c>
      <c r="D9">
        <v>166.56</v>
      </c>
      <c r="E9">
        <v>167.3</v>
      </c>
      <c r="F9">
        <v>14023800</v>
      </c>
      <c r="G9">
        <v>155.1</v>
      </c>
    </row>
    <row r="10" spans="1:7" x14ac:dyDescent="0.25">
      <c r="A10" s="1">
        <v>39673</v>
      </c>
      <c r="B10">
        <v>167</v>
      </c>
      <c r="C10">
        <v>169.4</v>
      </c>
      <c r="D10">
        <v>162.4</v>
      </c>
      <c r="E10">
        <v>164.9</v>
      </c>
      <c r="F10">
        <v>12391300</v>
      </c>
      <c r="G10">
        <v>152.87</v>
      </c>
    </row>
    <row r="11" spans="1:7" x14ac:dyDescent="0.25">
      <c r="A11" s="1">
        <v>39674</v>
      </c>
      <c r="B11">
        <v>164.61</v>
      </c>
      <c r="C11">
        <v>168.9</v>
      </c>
      <c r="D11">
        <v>164.11</v>
      </c>
      <c r="E11">
        <v>166.59</v>
      </c>
      <c r="F11">
        <v>8660000</v>
      </c>
      <c r="G11">
        <v>154.44</v>
      </c>
    </row>
    <row r="12" spans="1:7" x14ac:dyDescent="0.25">
      <c r="A12" s="1">
        <v>39675</v>
      </c>
      <c r="B12">
        <v>167.4</v>
      </c>
      <c r="C12">
        <v>167.69</v>
      </c>
      <c r="D12">
        <v>162.34</v>
      </c>
      <c r="E12">
        <v>163.18</v>
      </c>
      <c r="F12">
        <v>8386200</v>
      </c>
      <c r="G12">
        <v>151.28</v>
      </c>
    </row>
    <row r="13" spans="1:7" x14ac:dyDescent="0.25">
      <c r="A13" s="1">
        <v>39678</v>
      </c>
      <c r="B13">
        <v>162.26</v>
      </c>
      <c r="C13">
        <v>162.68</v>
      </c>
      <c r="D13">
        <v>159.69999999999999</v>
      </c>
      <c r="E13">
        <v>160.04</v>
      </c>
      <c r="F13">
        <v>7421100</v>
      </c>
      <c r="G13">
        <v>148.37</v>
      </c>
    </row>
    <row r="14" spans="1:7" x14ac:dyDescent="0.25">
      <c r="A14" s="1">
        <v>39679</v>
      </c>
      <c r="B14">
        <v>158.49</v>
      </c>
      <c r="C14">
        <v>161.75</v>
      </c>
      <c r="D14">
        <v>156.9</v>
      </c>
      <c r="E14">
        <v>158</v>
      </c>
      <c r="F14">
        <v>8966300</v>
      </c>
      <c r="G14">
        <v>146.47</v>
      </c>
    </row>
    <row r="15" spans="1:7" x14ac:dyDescent="0.25">
      <c r="A15" s="1">
        <v>39680</v>
      </c>
      <c r="B15">
        <v>158.13</v>
      </c>
      <c r="C15">
        <v>160.44</v>
      </c>
      <c r="D15">
        <v>155.30000000000001</v>
      </c>
      <c r="E15">
        <v>158.25</v>
      </c>
      <c r="F15">
        <v>9443400</v>
      </c>
      <c r="G15">
        <v>146.71</v>
      </c>
    </row>
    <row r="16" spans="1:7" x14ac:dyDescent="0.25">
      <c r="A16" s="1">
        <v>39681</v>
      </c>
      <c r="B16">
        <v>155.79</v>
      </c>
      <c r="C16">
        <v>158</v>
      </c>
      <c r="D16">
        <v>152.59</v>
      </c>
      <c r="E16">
        <v>156.41999999999999</v>
      </c>
      <c r="F16">
        <v>14534400</v>
      </c>
      <c r="G16">
        <v>145.01</v>
      </c>
    </row>
    <row r="17" spans="1:7" x14ac:dyDescent="0.25">
      <c r="A17" s="1">
        <v>39682</v>
      </c>
      <c r="B17">
        <v>159.99</v>
      </c>
      <c r="C17">
        <v>160.81</v>
      </c>
      <c r="D17">
        <v>156.80000000000001</v>
      </c>
      <c r="E17">
        <v>159.81</v>
      </c>
      <c r="F17">
        <v>8321000</v>
      </c>
      <c r="G17">
        <v>148.15</v>
      </c>
    </row>
    <row r="18" spans="1:7" x14ac:dyDescent="0.25">
      <c r="A18" s="1">
        <v>39685</v>
      </c>
      <c r="B18">
        <v>158.59</v>
      </c>
      <c r="C18">
        <v>158.66</v>
      </c>
      <c r="D18">
        <v>155.11000000000001</v>
      </c>
      <c r="E18">
        <v>155.71</v>
      </c>
      <c r="F18">
        <v>6122500</v>
      </c>
      <c r="G18">
        <v>144.35</v>
      </c>
    </row>
    <row r="19" spans="1:7" x14ac:dyDescent="0.25">
      <c r="A19" s="1">
        <v>39686</v>
      </c>
      <c r="B19">
        <v>155.51</v>
      </c>
      <c r="C19">
        <v>157.86000000000001</v>
      </c>
      <c r="D19">
        <v>153.38</v>
      </c>
      <c r="E19">
        <v>155.91</v>
      </c>
      <c r="F19">
        <v>5995500</v>
      </c>
      <c r="G19">
        <v>144.54</v>
      </c>
    </row>
    <row r="20" spans="1:7" x14ac:dyDescent="0.25">
      <c r="A20" s="1">
        <v>39687</v>
      </c>
      <c r="B20">
        <v>154.71</v>
      </c>
      <c r="C20">
        <v>155.88</v>
      </c>
      <c r="D20">
        <v>153.41</v>
      </c>
      <c r="E20">
        <v>155.47999999999999</v>
      </c>
      <c r="F20">
        <v>6660200</v>
      </c>
      <c r="G20">
        <v>144.13999999999999</v>
      </c>
    </row>
    <row r="21" spans="1:7" x14ac:dyDescent="0.25">
      <c r="A21" s="1">
        <v>39688</v>
      </c>
      <c r="B21">
        <v>157.24</v>
      </c>
      <c r="C21">
        <v>161.83000000000001</v>
      </c>
      <c r="D21">
        <v>156.66999999999999</v>
      </c>
      <c r="E21">
        <v>161.83000000000001</v>
      </c>
      <c r="F21">
        <v>8565800</v>
      </c>
      <c r="G21">
        <v>150.03</v>
      </c>
    </row>
    <row r="22" spans="1:7" x14ac:dyDescent="0.25">
      <c r="A22" s="1">
        <v>39689</v>
      </c>
      <c r="B22">
        <v>160.56</v>
      </c>
      <c r="C22">
        <v>165</v>
      </c>
      <c r="D22">
        <v>160.27000000000001</v>
      </c>
      <c r="E22">
        <v>163.97</v>
      </c>
      <c r="F22">
        <v>7586300</v>
      </c>
      <c r="G22">
        <v>152.01</v>
      </c>
    </row>
    <row r="23" spans="1:7" x14ac:dyDescent="0.25">
      <c r="A23" s="1">
        <v>39693</v>
      </c>
      <c r="B23">
        <v>167.5</v>
      </c>
      <c r="C23">
        <v>168.91</v>
      </c>
      <c r="D23">
        <v>162.69999999999999</v>
      </c>
      <c r="E23">
        <v>165.32</v>
      </c>
      <c r="F23">
        <v>8212100</v>
      </c>
      <c r="G23">
        <v>153.26</v>
      </c>
    </row>
    <row r="24" spans="1:7" x14ac:dyDescent="0.25">
      <c r="A24" s="1">
        <v>39694</v>
      </c>
      <c r="B24">
        <v>163.97</v>
      </c>
      <c r="C24">
        <v>167.92</v>
      </c>
      <c r="D24">
        <v>162.03</v>
      </c>
      <c r="E24">
        <v>167.61</v>
      </c>
      <c r="F24">
        <v>6673500</v>
      </c>
      <c r="G24">
        <v>155.38</v>
      </c>
    </row>
    <row r="25" spans="1:7" x14ac:dyDescent="0.25">
      <c r="A25" s="1">
        <v>39695</v>
      </c>
      <c r="B25">
        <v>166.15</v>
      </c>
      <c r="C25">
        <v>167.5</v>
      </c>
      <c r="D25">
        <v>160</v>
      </c>
      <c r="E25">
        <v>160.9</v>
      </c>
      <c r="F25">
        <v>7788700</v>
      </c>
      <c r="G25">
        <v>149.16</v>
      </c>
    </row>
    <row r="26" spans="1:7" x14ac:dyDescent="0.25">
      <c r="A26" s="1">
        <v>39696</v>
      </c>
      <c r="B26">
        <v>157.77000000000001</v>
      </c>
      <c r="C26">
        <v>163.71</v>
      </c>
      <c r="D26">
        <v>157.72</v>
      </c>
      <c r="E26">
        <v>163.24</v>
      </c>
      <c r="F26">
        <v>7539000</v>
      </c>
      <c r="G26">
        <v>151.33000000000001</v>
      </c>
    </row>
    <row r="27" spans="1:7" x14ac:dyDescent="0.25">
      <c r="A27" s="1">
        <v>39699</v>
      </c>
      <c r="B27">
        <v>171</v>
      </c>
      <c r="C27">
        <v>172.45</v>
      </c>
      <c r="D27">
        <v>162.51</v>
      </c>
      <c r="E27">
        <v>169.73</v>
      </c>
      <c r="F27">
        <v>14981500</v>
      </c>
      <c r="G27">
        <v>157.35</v>
      </c>
    </row>
    <row r="28" spans="1:7" x14ac:dyDescent="0.25">
      <c r="A28" s="1">
        <v>39700</v>
      </c>
      <c r="B28">
        <v>167.3</v>
      </c>
      <c r="C28">
        <v>168.38</v>
      </c>
      <c r="D28">
        <v>160.5</v>
      </c>
      <c r="E28">
        <v>161.66999999999999</v>
      </c>
      <c r="F28">
        <v>12437500</v>
      </c>
      <c r="G28">
        <v>149.88</v>
      </c>
    </row>
    <row r="29" spans="1:7" x14ac:dyDescent="0.25">
      <c r="A29" s="1">
        <v>39701</v>
      </c>
      <c r="B29">
        <v>159.9</v>
      </c>
      <c r="C29">
        <v>161</v>
      </c>
      <c r="D29">
        <v>155.72999999999999</v>
      </c>
      <c r="E29">
        <v>157.59</v>
      </c>
      <c r="F29">
        <v>12939000</v>
      </c>
      <c r="G29">
        <v>146.09</v>
      </c>
    </row>
    <row r="30" spans="1:7" x14ac:dyDescent="0.25">
      <c r="A30" s="1">
        <v>39702</v>
      </c>
      <c r="B30">
        <v>151.36000000000001</v>
      </c>
      <c r="C30">
        <v>159.41999999999999</v>
      </c>
      <c r="D30">
        <v>149.87</v>
      </c>
      <c r="E30">
        <v>157.03</v>
      </c>
      <c r="F30">
        <v>20752800</v>
      </c>
      <c r="G30">
        <v>145.58000000000001</v>
      </c>
    </row>
    <row r="31" spans="1:7" x14ac:dyDescent="0.25">
      <c r="A31" s="1">
        <v>39703</v>
      </c>
      <c r="B31">
        <v>154.38</v>
      </c>
      <c r="C31">
        <v>161.77000000000001</v>
      </c>
      <c r="D31">
        <v>152.35</v>
      </c>
      <c r="E31">
        <v>154.21</v>
      </c>
      <c r="F31">
        <v>15622500</v>
      </c>
      <c r="G31">
        <v>142.96</v>
      </c>
    </row>
    <row r="32" spans="1:7" x14ac:dyDescent="0.25">
      <c r="A32" s="1">
        <v>39706</v>
      </c>
      <c r="B32">
        <v>142.28</v>
      </c>
      <c r="C32">
        <v>151.4</v>
      </c>
      <c r="D32">
        <v>130.43</v>
      </c>
      <c r="E32">
        <v>135.5</v>
      </c>
      <c r="F32">
        <v>42202300</v>
      </c>
      <c r="G32">
        <v>125.62</v>
      </c>
    </row>
    <row r="33" spans="1:7" x14ac:dyDescent="0.25">
      <c r="A33" s="1">
        <v>39707</v>
      </c>
      <c r="B33">
        <v>118</v>
      </c>
      <c r="C33">
        <v>135.29</v>
      </c>
      <c r="D33">
        <v>116.13</v>
      </c>
      <c r="E33">
        <v>133.01</v>
      </c>
      <c r="F33">
        <v>48296400</v>
      </c>
      <c r="G33">
        <v>123.31</v>
      </c>
    </row>
    <row r="34" spans="1:7" x14ac:dyDescent="0.25">
      <c r="A34" s="1">
        <v>39708</v>
      </c>
      <c r="B34">
        <v>120.8</v>
      </c>
      <c r="C34">
        <v>126.6</v>
      </c>
      <c r="D34">
        <v>97.78</v>
      </c>
      <c r="E34">
        <v>114.5</v>
      </c>
      <c r="F34">
        <v>112060400</v>
      </c>
      <c r="G34">
        <v>106.15</v>
      </c>
    </row>
    <row r="35" spans="1:7" x14ac:dyDescent="0.25">
      <c r="A35" s="1">
        <v>39709</v>
      </c>
      <c r="B35">
        <v>106</v>
      </c>
      <c r="C35">
        <v>120</v>
      </c>
      <c r="D35">
        <v>86.31</v>
      </c>
      <c r="E35">
        <v>108</v>
      </c>
      <c r="F35">
        <v>114590700</v>
      </c>
      <c r="G35">
        <v>100.12</v>
      </c>
    </row>
    <row r="36" spans="1:7" x14ac:dyDescent="0.25">
      <c r="A36" s="1">
        <v>39710</v>
      </c>
      <c r="B36">
        <v>142.51</v>
      </c>
      <c r="C36">
        <v>144.97999999999999</v>
      </c>
      <c r="D36">
        <v>116</v>
      </c>
      <c r="E36">
        <v>129.80000000000001</v>
      </c>
      <c r="F36">
        <v>43208300</v>
      </c>
      <c r="G36">
        <v>120.33</v>
      </c>
    </row>
    <row r="37" spans="1:7" x14ac:dyDescent="0.25">
      <c r="A37" s="1">
        <v>39713</v>
      </c>
      <c r="B37">
        <v>132.78</v>
      </c>
      <c r="C37">
        <v>135.63999999999999</v>
      </c>
      <c r="D37">
        <v>120.43</v>
      </c>
      <c r="E37">
        <v>120.78</v>
      </c>
      <c r="F37">
        <v>21938700</v>
      </c>
      <c r="G37">
        <v>111.97</v>
      </c>
    </row>
    <row r="38" spans="1:7" x14ac:dyDescent="0.25">
      <c r="A38" s="1">
        <v>39714</v>
      </c>
      <c r="B38">
        <v>118.89</v>
      </c>
      <c r="C38">
        <v>125.95</v>
      </c>
      <c r="D38">
        <v>113.01</v>
      </c>
      <c r="E38">
        <v>125.05</v>
      </c>
      <c r="F38">
        <v>20037600</v>
      </c>
      <c r="G38">
        <v>115.93</v>
      </c>
    </row>
    <row r="39" spans="1:7" x14ac:dyDescent="0.25">
      <c r="A39" s="1">
        <v>39715</v>
      </c>
      <c r="B39">
        <v>128.44</v>
      </c>
      <c r="C39">
        <v>133.69999999999999</v>
      </c>
      <c r="D39">
        <v>126.02</v>
      </c>
      <c r="E39">
        <v>133</v>
      </c>
      <c r="F39">
        <v>46611300</v>
      </c>
      <c r="G39">
        <v>123.3</v>
      </c>
    </row>
    <row r="40" spans="1:7" x14ac:dyDescent="0.25">
      <c r="A40" s="1">
        <v>39716</v>
      </c>
      <c r="B40">
        <v>134.25</v>
      </c>
      <c r="C40">
        <v>137.99</v>
      </c>
      <c r="D40">
        <v>128.76</v>
      </c>
      <c r="E40">
        <v>135.5</v>
      </c>
      <c r="F40">
        <v>19172100</v>
      </c>
      <c r="G40">
        <v>125.62</v>
      </c>
    </row>
    <row r="41" spans="1:7" x14ac:dyDescent="0.25">
      <c r="A41" s="1">
        <v>39717</v>
      </c>
      <c r="B41">
        <v>132.49</v>
      </c>
      <c r="C41">
        <v>137.99</v>
      </c>
      <c r="D41">
        <v>129.51</v>
      </c>
      <c r="E41">
        <v>137.99</v>
      </c>
      <c r="F41">
        <v>15806400</v>
      </c>
      <c r="G41">
        <v>127.92</v>
      </c>
    </row>
    <row r="42" spans="1:7" x14ac:dyDescent="0.25">
      <c r="A42" s="1">
        <v>39720</v>
      </c>
      <c r="B42">
        <v>134.49</v>
      </c>
      <c r="C42">
        <v>134.62</v>
      </c>
      <c r="D42">
        <v>105</v>
      </c>
      <c r="E42">
        <v>120.7</v>
      </c>
      <c r="F42">
        <v>24147600</v>
      </c>
      <c r="G42">
        <v>111.9</v>
      </c>
    </row>
    <row r="43" spans="1:7" x14ac:dyDescent="0.25">
      <c r="A43" s="1">
        <v>39721</v>
      </c>
      <c r="B43">
        <v>126.89</v>
      </c>
      <c r="C43">
        <v>130</v>
      </c>
      <c r="D43">
        <v>124.5</v>
      </c>
      <c r="E43">
        <v>128</v>
      </c>
      <c r="F43">
        <v>13129900</v>
      </c>
      <c r="G43">
        <v>118.66</v>
      </c>
    </row>
    <row r="44" spans="1:7" x14ac:dyDescent="0.25">
      <c r="A44" s="1">
        <v>39722</v>
      </c>
      <c r="B44">
        <v>127.32</v>
      </c>
      <c r="C44">
        <v>135.35</v>
      </c>
      <c r="D44">
        <v>124.99</v>
      </c>
      <c r="E44">
        <v>134.5</v>
      </c>
      <c r="F44">
        <v>13837100</v>
      </c>
      <c r="G44">
        <v>124.69</v>
      </c>
    </row>
    <row r="45" spans="1:7" x14ac:dyDescent="0.25">
      <c r="A45" s="1">
        <v>39723</v>
      </c>
      <c r="B45">
        <v>132.16999999999999</v>
      </c>
      <c r="C45">
        <v>133.21</v>
      </c>
      <c r="D45">
        <v>128.05000000000001</v>
      </c>
      <c r="E45">
        <v>131.54</v>
      </c>
      <c r="F45">
        <v>10894700</v>
      </c>
      <c r="G45">
        <v>121.94</v>
      </c>
    </row>
    <row r="46" spans="1:7" x14ac:dyDescent="0.25">
      <c r="A46" s="1">
        <v>39724</v>
      </c>
      <c r="B46">
        <v>132.84</v>
      </c>
      <c r="C46">
        <v>142</v>
      </c>
      <c r="D46">
        <v>126.94</v>
      </c>
      <c r="E46">
        <v>128</v>
      </c>
      <c r="F46">
        <v>16080700</v>
      </c>
      <c r="G46">
        <v>118.66</v>
      </c>
    </row>
    <row r="47" spans="1:7" x14ac:dyDescent="0.25">
      <c r="A47" s="1">
        <v>39727</v>
      </c>
      <c r="B47">
        <v>122.1</v>
      </c>
      <c r="C47">
        <v>127.17</v>
      </c>
      <c r="D47">
        <v>115</v>
      </c>
      <c r="E47">
        <v>124</v>
      </c>
      <c r="F47">
        <v>21368000</v>
      </c>
      <c r="G47">
        <v>114.95</v>
      </c>
    </row>
    <row r="48" spans="1:7" x14ac:dyDescent="0.25">
      <c r="A48" s="1">
        <v>39728</v>
      </c>
      <c r="B48">
        <v>127.51</v>
      </c>
      <c r="C48">
        <v>127.51</v>
      </c>
      <c r="D48">
        <v>112.02</v>
      </c>
      <c r="E48">
        <v>115</v>
      </c>
      <c r="F48">
        <v>17184000</v>
      </c>
      <c r="G48">
        <v>106.61</v>
      </c>
    </row>
    <row r="49" spans="1:7" x14ac:dyDescent="0.25">
      <c r="A49" s="1">
        <v>39729</v>
      </c>
      <c r="B49">
        <v>110</v>
      </c>
      <c r="C49">
        <v>121</v>
      </c>
      <c r="D49">
        <v>107.55</v>
      </c>
      <c r="E49">
        <v>113</v>
      </c>
      <c r="F49">
        <v>18223800</v>
      </c>
      <c r="G49">
        <v>104.76</v>
      </c>
    </row>
    <row r="50" spans="1:7" x14ac:dyDescent="0.25">
      <c r="A50" s="1">
        <v>39730</v>
      </c>
      <c r="B50">
        <v>117.75</v>
      </c>
      <c r="C50">
        <v>118.94</v>
      </c>
      <c r="D50">
        <v>100</v>
      </c>
      <c r="E50">
        <v>101.35</v>
      </c>
      <c r="F50">
        <v>28150500</v>
      </c>
      <c r="G50">
        <v>93.96</v>
      </c>
    </row>
    <row r="51" spans="1:7" x14ac:dyDescent="0.25">
      <c r="A51" s="1">
        <v>39731</v>
      </c>
      <c r="B51">
        <v>86.11</v>
      </c>
      <c r="C51">
        <v>99.4</v>
      </c>
      <c r="D51">
        <v>74</v>
      </c>
      <c r="E51">
        <v>88.8</v>
      </c>
      <c r="F51">
        <v>71312700</v>
      </c>
      <c r="G51">
        <v>82.32</v>
      </c>
    </row>
    <row r="52" spans="1:7" x14ac:dyDescent="0.25">
      <c r="A52" s="1">
        <v>39734</v>
      </c>
      <c r="B52">
        <v>98.93</v>
      </c>
      <c r="C52">
        <v>115.65</v>
      </c>
      <c r="D52">
        <v>91</v>
      </c>
      <c r="E52">
        <v>111</v>
      </c>
      <c r="F52">
        <v>45400500</v>
      </c>
      <c r="G52">
        <v>102.9</v>
      </c>
    </row>
    <row r="53" spans="1:7" x14ac:dyDescent="0.25">
      <c r="A53" s="1">
        <v>39735</v>
      </c>
      <c r="B53">
        <v>125.97</v>
      </c>
      <c r="C53">
        <v>128</v>
      </c>
      <c r="D53">
        <v>117.32</v>
      </c>
      <c r="E53">
        <v>122.9</v>
      </c>
      <c r="F53">
        <v>41605300</v>
      </c>
      <c r="G53">
        <v>113.94</v>
      </c>
    </row>
    <row r="54" spans="1:7" x14ac:dyDescent="0.25">
      <c r="A54" s="1">
        <v>39736</v>
      </c>
      <c r="B54">
        <v>114.45</v>
      </c>
      <c r="C54">
        <v>120.71</v>
      </c>
      <c r="D54">
        <v>110.79</v>
      </c>
      <c r="E54">
        <v>113.15</v>
      </c>
      <c r="F54">
        <v>22250100</v>
      </c>
      <c r="G54">
        <v>104.9</v>
      </c>
    </row>
    <row r="55" spans="1:7" x14ac:dyDescent="0.25">
      <c r="A55" s="1">
        <v>39737</v>
      </c>
      <c r="B55">
        <v>115</v>
      </c>
      <c r="C55">
        <v>118.49</v>
      </c>
      <c r="D55">
        <v>104</v>
      </c>
      <c r="E55">
        <v>112.4</v>
      </c>
      <c r="F55">
        <v>27901700</v>
      </c>
      <c r="G55">
        <v>104.2</v>
      </c>
    </row>
    <row r="56" spans="1:7" x14ac:dyDescent="0.25">
      <c r="A56" s="1">
        <v>39738</v>
      </c>
      <c r="B56">
        <v>110.24</v>
      </c>
      <c r="C56">
        <v>118.59</v>
      </c>
      <c r="D56">
        <v>107</v>
      </c>
      <c r="E56">
        <v>114.3</v>
      </c>
      <c r="F56">
        <v>18413500</v>
      </c>
      <c r="G56">
        <v>105.96</v>
      </c>
    </row>
    <row r="57" spans="1:7" x14ac:dyDescent="0.25">
      <c r="A57" s="1">
        <v>39741</v>
      </c>
      <c r="B57">
        <v>117.55</v>
      </c>
      <c r="C57">
        <v>123.8</v>
      </c>
      <c r="D57">
        <v>115.65</v>
      </c>
      <c r="E57">
        <v>121.5</v>
      </c>
      <c r="F57">
        <v>16908300</v>
      </c>
      <c r="G57">
        <v>112.64</v>
      </c>
    </row>
    <row r="58" spans="1:7" x14ac:dyDescent="0.25">
      <c r="A58" s="1">
        <v>39742</v>
      </c>
      <c r="B58">
        <v>120.84</v>
      </c>
      <c r="C58">
        <v>123.62</v>
      </c>
      <c r="D58">
        <v>118.83</v>
      </c>
      <c r="E58">
        <v>121.35</v>
      </c>
      <c r="F58">
        <v>13588000</v>
      </c>
      <c r="G58">
        <v>112.5</v>
      </c>
    </row>
    <row r="59" spans="1:7" x14ac:dyDescent="0.25">
      <c r="A59" s="1">
        <v>39743</v>
      </c>
      <c r="B59">
        <v>117.19</v>
      </c>
      <c r="C59">
        <v>120.19</v>
      </c>
      <c r="D59">
        <v>111</v>
      </c>
      <c r="E59">
        <v>115.06</v>
      </c>
      <c r="F59">
        <v>15459100</v>
      </c>
      <c r="G59">
        <v>106.67</v>
      </c>
    </row>
    <row r="60" spans="1:7" x14ac:dyDescent="0.25">
      <c r="A60" s="1">
        <v>39744</v>
      </c>
      <c r="B60">
        <v>113.98</v>
      </c>
      <c r="C60">
        <v>116</v>
      </c>
      <c r="D60">
        <v>101.71</v>
      </c>
      <c r="E60">
        <v>108.58</v>
      </c>
      <c r="F60">
        <v>25529600</v>
      </c>
      <c r="G60">
        <v>100.97</v>
      </c>
    </row>
    <row r="61" spans="1:7" x14ac:dyDescent="0.25">
      <c r="A61" s="1">
        <v>39745</v>
      </c>
      <c r="B61">
        <v>96</v>
      </c>
      <c r="C61">
        <v>105</v>
      </c>
      <c r="D61">
        <v>96</v>
      </c>
      <c r="E61">
        <v>100.4</v>
      </c>
      <c r="F61">
        <v>24494800</v>
      </c>
      <c r="G61">
        <v>93.36</v>
      </c>
    </row>
    <row r="62" spans="1:7" x14ac:dyDescent="0.25">
      <c r="A62" s="1">
        <v>39748</v>
      </c>
      <c r="B62">
        <v>96.8</v>
      </c>
      <c r="C62">
        <v>102</v>
      </c>
      <c r="D62">
        <v>91.47</v>
      </c>
      <c r="E62">
        <v>92.88</v>
      </c>
      <c r="F62">
        <v>20595000</v>
      </c>
      <c r="G62">
        <v>86.37</v>
      </c>
    </row>
    <row r="63" spans="1:7" x14ac:dyDescent="0.25">
      <c r="A63" s="1">
        <v>39749</v>
      </c>
      <c r="B63">
        <v>96.99</v>
      </c>
      <c r="C63">
        <v>97.25</v>
      </c>
      <c r="D63">
        <v>82.22</v>
      </c>
      <c r="E63">
        <v>93.57</v>
      </c>
      <c r="F63">
        <v>50066600</v>
      </c>
      <c r="G63">
        <v>87.01</v>
      </c>
    </row>
    <row r="64" spans="1:7" x14ac:dyDescent="0.25">
      <c r="A64" s="1">
        <v>39750</v>
      </c>
      <c r="B64">
        <v>93.35</v>
      </c>
      <c r="C64">
        <v>102.71</v>
      </c>
      <c r="D64">
        <v>88.66</v>
      </c>
      <c r="E64">
        <v>97.66</v>
      </c>
      <c r="F64">
        <v>27769900</v>
      </c>
      <c r="G64">
        <v>90.81</v>
      </c>
    </row>
    <row r="65" spans="1:7" x14ac:dyDescent="0.25">
      <c r="A65" s="1">
        <v>39751</v>
      </c>
      <c r="B65">
        <v>101.16</v>
      </c>
      <c r="C65">
        <v>101.25</v>
      </c>
      <c r="D65">
        <v>88.01</v>
      </c>
      <c r="E65">
        <v>91.11</v>
      </c>
      <c r="F65">
        <v>29700400</v>
      </c>
      <c r="G65">
        <v>84.72</v>
      </c>
    </row>
    <row r="66" spans="1:7" x14ac:dyDescent="0.25">
      <c r="A66" s="1">
        <v>39752</v>
      </c>
      <c r="B66">
        <v>88.98</v>
      </c>
      <c r="C66">
        <v>95</v>
      </c>
      <c r="D66">
        <v>87.2</v>
      </c>
      <c r="E66">
        <v>92.5</v>
      </c>
      <c r="F66">
        <v>24881200</v>
      </c>
      <c r="G66">
        <v>86.01</v>
      </c>
    </row>
    <row r="67" spans="1:7" x14ac:dyDescent="0.25">
      <c r="A67" s="1">
        <v>39755</v>
      </c>
      <c r="B67">
        <v>92</v>
      </c>
      <c r="C67">
        <v>95.25</v>
      </c>
      <c r="D67">
        <v>87.31</v>
      </c>
      <c r="E67">
        <v>89.09</v>
      </c>
      <c r="F67">
        <v>19796200</v>
      </c>
      <c r="G67">
        <v>82.84</v>
      </c>
    </row>
    <row r="68" spans="1:7" x14ac:dyDescent="0.25">
      <c r="A68" s="1">
        <v>39756</v>
      </c>
      <c r="B68">
        <v>90.69</v>
      </c>
      <c r="C68">
        <v>95</v>
      </c>
      <c r="D68">
        <v>87.18</v>
      </c>
      <c r="E68">
        <v>95</v>
      </c>
      <c r="F68">
        <v>22105700</v>
      </c>
      <c r="G68">
        <v>88.34</v>
      </c>
    </row>
    <row r="69" spans="1:7" x14ac:dyDescent="0.25">
      <c r="A69" s="1">
        <v>39757</v>
      </c>
      <c r="B69">
        <v>92.78</v>
      </c>
      <c r="C69">
        <v>94.71</v>
      </c>
      <c r="D69">
        <v>86.5</v>
      </c>
      <c r="E69">
        <v>87.43</v>
      </c>
      <c r="F69">
        <v>15693100</v>
      </c>
      <c r="G69">
        <v>81.3</v>
      </c>
    </row>
    <row r="70" spans="1:7" x14ac:dyDescent="0.25">
      <c r="A70" s="1">
        <v>39758</v>
      </c>
      <c r="B70">
        <v>85.91</v>
      </c>
      <c r="C70">
        <v>88.8</v>
      </c>
      <c r="D70">
        <v>79.41</v>
      </c>
      <c r="E70">
        <v>80.72</v>
      </c>
      <c r="F70">
        <v>25933100</v>
      </c>
      <c r="G70">
        <v>75.06</v>
      </c>
    </row>
    <row r="71" spans="1:7" x14ac:dyDescent="0.25">
      <c r="A71" s="1">
        <v>39759</v>
      </c>
      <c r="B71">
        <v>81.45</v>
      </c>
      <c r="C71">
        <v>81.849999999999994</v>
      </c>
      <c r="D71">
        <v>75</v>
      </c>
      <c r="E71">
        <v>77.78</v>
      </c>
      <c r="F71">
        <v>31450400</v>
      </c>
      <c r="G71">
        <v>72.33</v>
      </c>
    </row>
    <row r="72" spans="1:7" x14ac:dyDescent="0.25">
      <c r="A72" s="1">
        <v>39762</v>
      </c>
      <c r="B72">
        <v>78.77</v>
      </c>
      <c r="C72">
        <v>79.22</v>
      </c>
      <c r="D72">
        <v>68.510000000000005</v>
      </c>
      <c r="E72">
        <v>71.209999999999994</v>
      </c>
      <c r="F72">
        <v>47450700</v>
      </c>
      <c r="G72">
        <v>66.22</v>
      </c>
    </row>
    <row r="73" spans="1:7" x14ac:dyDescent="0.25">
      <c r="A73" s="1">
        <v>39763</v>
      </c>
      <c r="B73">
        <v>69.36</v>
      </c>
      <c r="C73">
        <v>75.42</v>
      </c>
      <c r="D73">
        <v>66.680000000000007</v>
      </c>
      <c r="E73">
        <v>74.680000000000007</v>
      </c>
      <c r="F73">
        <v>47573900</v>
      </c>
      <c r="G73">
        <v>69.44</v>
      </c>
    </row>
    <row r="74" spans="1:7" x14ac:dyDescent="0.25">
      <c r="A74" s="1">
        <v>39764</v>
      </c>
      <c r="B74">
        <v>71.989999999999995</v>
      </c>
      <c r="C74">
        <v>73.64</v>
      </c>
      <c r="D74">
        <v>64.540000000000006</v>
      </c>
      <c r="E74">
        <v>66.790000000000006</v>
      </c>
      <c r="F74">
        <v>34436600</v>
      </c>
      <c r="G74">
        <v>62.11</v>
      </c>
    </row>
    <row r="75" spans="1:7" x14ac:dyDescent="0.25">
      <c r="A75" s="1">
        <v>39765</v>
      </c>
      <c r="B75">
        <v>67.790000000000006</v>
      </c>
      <c r="C75">
        <v>70.400000000000006</v>
      </c>
      <c r="D75">
        <v>61.02</v>
      </c>
      <c r="E75">
        <v>69.989999999999995</v>
      </c>
      <c r="F75">
        <v>39994000</v>
      </c>
      <c r="G75">
        <v>65.08</v>
      </c>
    </row>
    <row r="76" spans="1:7" x14ac:dyDescent="0.25">
      <c r="A76" s="1">
        <v>39766</v>
      </c>
      <c r="B76">
        <v>67.849999999999994</v>
      </c>
      <c r="C76">
        <v>70</v>
      </c>
      <c r="D76">
        <v>65.12</v>
      </c>
      <c r="E76">
        <v>66.73</v>
      </c>
      <c r="F76">
        <v>22186300</v>
      </c>
      <c r="G76">
        <v>62.05</v>
      </c>
    </row>
    <row r="77" spans="1:7" x14ac:dyDescent="0.25">
      <c r="A77" s="1">
        <v>39769</v>
      </c>
      <c r="B77">
        <v>64.790000000000006</v>
      </c>
      <c r="C77">
        <v>66.33</v>
      </c>
      <c r="D77">
        <v>61.75</v>
      </c>
      <c r="E77">
        <v>62.49</v>
      </c>
      <c r="F77">
        <v>20299400</v>
      </c>
      <c r="G77">
        <v>58.11</v>
      </c>
    </row>
    <row r="78" spans="1:7" x14ac:dyDescent="0.25">
      <c r="A78" s="1">
        <v>39770</v>
      </c>
      <c r="B78">
        <v>62.73</v>
      </c>
      <c r="C78">
        <v>65.5</v>
      </c>
      <c r="D78">
        <v>60.56</v>
      </c>
      <c r="E78">
        <v>62.03</v>
      </c>
      <c r="F78">
        <v>25737100</v>
      </c>
      <c r="G78">
        <v>57.68</v>
      </c>
    </row>
    <row r="79" spans="1:7" x14ac:dyDescent="0.25">
      <c r="A79" s="1">
        <v>39771</v>
      </c>
      <c r="B79">
        <v>61.33</v>
      </c>
      <c r="C79">
        <v>63.45</v>
      </c>
      <c r="D79">
        <v>54.54</v>
      </c>
      <c r="E79">
        <v>55.18</v>
      </c>
      <c r="F79">
        <v>30481500</v>
      </c>
      <c r="G79">
        <v>51.31</v>
      </c>
    </row>
    <row r="80" spans="1:7" x14ac:dyDescent="0.25">
      <c r="A80" s="1">
        <v>39772</v>
      </c>
      <c r="B80">
        <v>54</v>
      </c>
      <c r="C80">
        <v>57.54</v>
      </c>
      <c r="D80">
        <v>49</v>
      </c>
      <c r="E80">
        <v>52</v>
      </c>
      <c r="F80">
        <v>55618000</v>
      </c>
      <c r="G80">
        <v>48.35</v>
      </c>
    </row>
    <row r="81" spans="1:7" x14ac:dyDescent="0.25">
      <c r="A81" s="1">
        <v>39773</v>
      </c>
      <c r="B81">
        <v>54.54</v>
      </c>
      <c r="C81">
        <v>54.54</v>
      </c>
      <c r="D81">
        <v>47.41</v>
      </c>
      <c r="E81">
        <v>53.31</v>
      </c>
      <c r="F81">
        <v>39591500</v>
      </c>
      <c r="G81">
        <v>49.57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topLeftCell="A25" workbookViewId="0">
      <selection activeCell="L38" sqref="L38"/>
    </sheetView>
  </sheetViews>
  <sheetFormatPr defaultRowHeight="15" x14ac:dyDescent="0.25"/>
  <sheetData>
    <row r="1" spans="1:2" x14ac:dyDescent="0.25">
      <c r="A1">
        <v>476.52997767681398</v>
      </c>
      <c r="B1">
        <v>4</v>
      </c>
    </row>
    <row r="2" spans="1:2" x14ac:dyDescent="0.25">
      <c r="A2">
        <v>66.751573298694694</v>
      </c>
      <c r="B2">
        <v>16</v>
      </c>
    </row>
    <row r="3" spans="1:2" x14ac:dyDescent="0.25">
      <c r="A3">
        <v>-21.048737492204999</v>
      </c>
      <c r="B3">
        <v>58</v>
      </c>
    </row>
    <row r="4" spans="1:2" x14ac:dyDescent="0.25">
      <c r="A4">
        <v>-42.445164616814097</v>
      </c>
      <c r="B4">
        <v>226</v>
      </c>
    </row>
    <row r="5" spans="1:2" x14ac:dyDescent="0.25">
      <c r="A5">
        <v>-16.651153493307099</v>
      </c>
      <c r="B5">
        <v>256</v>
      </c>
    </row>
    <row r="6" spans="1:2" x14ac:dyDescent="0.25">
      <c r="A6">
        <v>10.2720594283275</v>
      </c>
      <c r="B6">
        <v>256</v>
      </c>
    </row>
    <row r="7" spans="1:2" x14ac:dyDescent="0.25">
      <c r="A7">
        <v>-67.919942861879306</v>
      </c>
      <c r="B7">
        <v>256</v>
      </c>
    </row>
    <row r="8" spans="1:2" x14ac:dyDescent="0.25">
      <c r="A8">
        <v>-62.330707278151799</v>
      </c>
      <c r="B8">
        <v>256</v>
      </c>
    </row>
    <row r="9" spans="1:2" x14ac:dyDescent="0.25">
      <c r="A9">
        <v>-62.330707278151799</v>
      </c>
      <c r="B9">
        <v>256</v>
      </c>
    </row>
    <row r="10" spans="1:2" x14ac:dyDescent="0.25">
      <c r="A10">
        <v>-62.330707278151799</v>
      </c>
      <c r="B10">
        <v>256</v>
      </c>
    </row>
    <row r="11" spans="1:2" x14ac:dyDescent="0.25">
      <c r="A11">
        <v>-62.330707278151799</v>
      </c>
      <c r="B11">
        <v>256</v>
      </c>
    </row>
    <row r="12" spans="1:2" x14ac:dyDescent="0.25">
      <c r="A12">
        <v>-62.330707278151799</v>
      </c>
      <c r="B12">
        <v>256</v>
      </c>
    </row>
    <row r="13" spans="1:2" x14ac:dyDescent="0.25">
      <c r="A13">
        <v>-62.330707278151799</v>
      </c>
      <c r="B13">
        <v>256</v>
      </c>
    </row>
    <row r="14" spans="1:2" x14ac:dyDescent="0.25">
      <c r="A14">
        <v>-62.330707278151799</v>
      </c>
      <c r="B14">
        <v>256</v>
      </c>
    </row>
    <row r="15" spans="1:2" x14ac:dyDescent="0.25">
      <c r="A15">
        <v>-62.330707278151799</v>
      </c>
      <c r="B15">
        <v>256</v>
      </c>
    </row>
    <row r="16" spans="1:2" x14ac:dyDescent="0.25">
      <c r="A16">
        <v>-62.330707278151799</v>
      </c>
      <c r="B16">
        <v>256</v>
      </c>
    </row>
    <row r="17" spans="1:2" x14ac:dyDescent="0.25">
      <c r="A17">
        <v>-62.330707278151799</v>
      </c>
      <c r="B17">
        <v>256</v>
      </c>
    </row>
    <row r="18" spans="1:2" x14ac:dyDescent="0.25">
      <c r="A18">
        <v>-62.330707278151799</v>
      </c>
      <c r="B18">
        <v>256</v>
      </c>
    </row>
    <row r="19" spans="1:2" x14ac:dyDescent="0.25">
      <c r="A19">
        <v>-62.330707278151799</v>
      </c>
      <c r="B19">
        <v>256</v>
      </c>
    </row>
    <row r="20" spans="1:2" x14ac:dyDescent="0.25">
      <c r="A20">
        <v>-62.330707278151799</v>
      </c>
      <c r="B20">
        <v>256</v>
      </c>
    </row>
    <row r="21" spans="1:2" x14ac:dyDescent="0.25">
      <c r="A21">
        <v>-62.330707278151799</v>
      </c>
      <c r="B21">
        <v>256</v>
      </c>
    </row>
    <row r="22" spans="1:2" x14ac:dyDescent="0.25">
      <c r="A22">
        <v>-62.330707278151799</v>
      </c>
      <c r="B22">
        <v>256</v>
      </c>
    </row>
    <row r="23" spans="1:2" x14ac:dyDescent="0.25">
      <c r="A23">
        <v>-62.330707278151799</v>
      </c>
      <c r="B23">
        <v>250</v>
      </c>
    </row>
    <row r="24" spans="1:2" x14ac:dyDescent="0.25">
      <c r="A24">
        <v>-62.330707278151799</v>
      </c>
      <c r="B24">
        <v>242</v>
      </c>
    </row>
    <row r="25" spans="1:2" x14ac:dyDescent="0.25">
      <c r="A25">
        <v>-62.330707278151799</v>
      </c>
      <c r="B25">
        <v>234</v>
      </c>
    </row>
    <row r="26" spans="1:2" x14ac:dyDescent="0.25">
      <c r="A26">
        <v>-62.330707278151799</v>
      </c>
      <c r="B26">
        <v>224</v>
      </c>
    </row>
    <row r="27" spans="1:2" x14ac:dyDescent="0.25">
      <c r="A27">
        <v>-62.330707278151799</v>
      </c>
      <c r="B27">
        <v>210</v>
      </c>
    </row>
    <row r="28" spans="1:2" x14ac:dyDescent="0.25">
      <c r="A28">
        <v>-62.330707278151898</v>
      </c>
      <c r="B28">
        <v>194</v>
      </c>
    </row>
    <row r="29" spans="1:2" x14ac:dyDescent="0.25">
      <c r="A29">
        <v>-62.330707278151898</v>
      </c>
      <c r="B29">
        <v>178</v>
      </c>
    </row>
    <row r="30" spans="1:2" x14ac:dyDescent="0.25">
      <c r="A30">
        <v>-62.330707278151898</v>
      </c>
      <c r="B30">
        <v>160</v>
      </c>
    </row>
    <row r="31" spans="1:2" x14ac:dyDescent="0.25">
      <c r="A31">
        <v>-62.330707278151898</v>
      </c>
      <c r="B31">
        <v>144</v>
      </c>
    </row>
    <row r="32" spans="1:2" x14ac:dyDescent="0.25">
      <c r="A32">
        <v>-62.330707278151898</v>
      </c>
      <c r="B32">
        <v>128</v>
      </c>
    </row>
    <row r="33" spans="1:2" x14ac:dyDescent="0.25">
      <c r="A33">
        <v>-62.330707278151998</v>
      </c>
      <c r="B33">
        <v>112</v>
      </c>
    </row>
    <row r="34" spans="1:2" x14ac:dyDescent="0.25">
      <c r="A34">
        <v>-62.330707278151998</v>
      </c>
      <c r="B34">
        <v>96</v>
      </c>
    </row>
    <row r="35" spans="1:2" x14ac:dyDescent="0.25">
      <c r="A35">
        <v>-62.330707278152097</v>
      </c>
      <c r="B35">
        <v>80</v>
      </c>
    </row>
    <row r="36" spans="1:2" x14ac:dyDescent="0.25">
      <c r="A36">
        <v>-62.330707278152197</v>
      </c>
      <c r="B36">
        <v>64</v>
      </c>
    </row>
    <row r="37" spans="1:2" x14ac:dyDescent="0.25">
      <c r="A37">
        <v>-62.330707278152197</v>
      </c>
      <c r="B37">
        <v>50</v>
      </c>
    </row>
    <row r="38" spans="1:2" x14ac:dyDescent="0.25">
      <c r="A38">
        <v>-62.330707278152097</v>
      </c>
      <c r="B38">
        <v>40</v>
      </c>
    </row>
    <row r="39" spans="1:2" x14ac:dyDescent="0.25">
      <c r="A39">
        <v>-62.330707278152097</v>
      </c>
      <c r="B39">
        <v>32</v>
      </c>
    </row>
    <row r="40" spans="1:2" x14ac:dyDescent="0.25">
      <c r="A40">
        <v>-62.330707278152097</v>
      </c>
      <c r="B40">
        <v>24</v>
      </c>
    </row>
    <row r="41" spans="1:2" x14ac:dyDescent="0.25">
      <c r="A41">
        <v>-62.330707278152097</v>
      </c>
      <c r="B41">
        <v>16</v>
      </c>
    </row>
    <row r="42" spans="1:2" x14ac:dyDescent="0.25">
      <c r="A42">
        <v>-62.330707278152097</v>
      </c>
      <c r="B42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2"/>
  <sheetViews>
    <sheetView topLeftCell="A7" workbookViewId="0">
      <selection activeCell="G10" sqref="G10"/>
    </sheetView>
  </sheetViews>
  <sheetFormatPr defaultRowHeight="15" x14ac:dyDescent="0.25"/>
  <cols>
    <col min="1" max="1" width="15" customWidth="1"/>
    <col min="2" max="2" width="13.28515625" customWidth="1"/>
  </cols>
  <sheetData>
    <row r="1" spans="1:3" x14ac:dyDescent="0.25">
      <c r="A1" t="s">
        <v>8</v>
      </c>
      <c r="B1" t="s">
        <v>7</v>
      </c>
      <c r="C1" t="s">
        <v>9</v>
      </c>
    </row>
    <row r="2" spans="1:3" x14ac:dyDescent="0.25">
      <c r="A2">
        <v>476.52997767681398</v>
      </c>
      <c r="B2">
        <v>476.52997767681398</v>
      </c>
      <c r="C2">
        <v>476.52997767681398</v>
      </c>
    </row>
    <row r="3" spans="1:3" x14ac:dyDescent="0.25">
      <c r="A3">
        <v>66.751573298694694</v>
      </c>
      <c r="B3">
        <v>66.751573298694694</v>
      </c>
      <c r="C3">
        <v>204.75267143215899</v>
      </c>
    </row>
    <row r="4" spans="1:3" x14ac:dyDescent="0.25">
      <c r="A4">
        <v>-21.048737492204999</v>
      </c>
      <c r="B4">
        <v>-51.827535432579801</v>
      </c>
      <c r="C4">
        <v>44.171261880568103</v>
      </c>
    </row>
    <row r="5" spans="1:3" x14ac:dyDescent="0.25">
      <c r="A5">
        <v>-42.445164616814097</v>
      </c>
      <c r="B5">
        <v>-69.159736223281001</v>
      </c>
      <c r="C5">
        <v>-45.031581119864299</v>
      </c>
    </row>
    <row r="6" spans="1:3" x14ac:dyDescent="0.25">
      <c r="A6">
        <v>-16.651153493307099</v>
      </c>
      <c r="B6">
        <v>7.8692178615567396</v>
      </c>
      <c r="C6">
        <v>-22.172811298781198</v>
      </c>
    </row>
    <row r="7" spans="1:3" x14ac:dyDescent="0.25">
      <c r="A7">
        <v>10.2720594283275</v>
      </c>
      <c r="B7">
        <v>-15.183937026523299</v>
      </c>
      <c r="C7">
        <v>12.010122752980401</v>
      </c>
    </row>
    <row r="8" spans="1:3" x14ac:dyDescent="0.25">
      <c r="A8">
        <v>-67.919942861879306</v>
      </c>
      <c r="B8">
        <v>-7.3446302983818299</v>
      </c>
      <c r="C8">
        <v>-42.162266160543801</v>
      </c>
    </row>
    <row r="9" spans="1:3" x14ac:dyDescent="0.25">
      <c r="A9">
        <v>-62.330707278151799</v>
      </c>
      <c r="B9">
        <v>-0.30373899686614397</v>
      </c>
      <c r="C9">
        <v>-10.5284865266861</v>
      </c>
    </row>
    <row r="10" spans="1:3" x14ac:dyDescent="0.25">
      <c r="A10">
        <v>-62.330707278151799</v>
      </c>
      <c r="B10">
        <v>9.0841160718214198</v>
      </c>
      <c r="C10">
        <v>-10.5284865266861</v>
      </c>
    </row>
    <row r="11" spans="1:3" x14ac:dyDescent="0.25">
      <c r="A11">
        <v>-62.330707278151799</v>
      </c>
      <c r="B11">
        <v>9.0841160718214198</v>
      </c>
      <c r="C11">
        <v>-31.9</v>
      </c>
    </row>
    <row r="12" spans="1:3" x14ac:dyDescent="0.25">
      <c r="A12">
        <v>-62.330707278151799</v>
      </c>
      <c r="B12">
        <v>9.0841160718214198</v>
      </c>
      <c r="C12">
        <v>-10.5284865266861</v>
      </c>
    </row>
    <row r="13" spans="1:3" x14ac:dyDescent="0.25">
      <c r="A13">
        <v>-62.330707278151799</v>
      </c>
      <c r="B13">
        <v>9.0841160718214198</v>
      </c>
      <c r="C13">
        <v>-45.399005740540403</v>
      </c>
    </row>
    <row r="14" spans="1:3" x14ac:dyDescent="0.25">
      <c r="A14">
        <v>-62.330707278151799</v>
      </c>
      <c r="B14">
        <v>9.0841160718214198</v>
      </c>
      <c r="C14">
        <v>-10.5284865266861</v>
      </c>
    </row>
    <row r="15" spans="1:3" x14ac:dyDescent="0.25">
      <c r="A15">
        <v>-62.330707278151799</v>
      </c>
      <c r="B15">
        <v>9.0841160718214198</v>
      </c>
      <c r="C15">
        <v>-10.5284865266861</v>
      </c>
    </row>
    <row r="16" spans="1:3" x14ac:dyDescent="0.25">
      <c r="A16">
        <v>-62.330707278151799</v>
      </c>
      <c r="B16">
        <v>9.0841160718214198</v>
      </c>
      <c r="C16">
        <v>-31.9</v>
      </c>
    </row>
    <row r="17" spans="1:3" x14ac:dyDescent="0.25">
      <c r="A17">
        <v>-62.330707278151799</v>
      </c>
      <c r="B17">
        <v>9.0841160718214198</v>
      </c>
      <c r="C17">
        <v>-10.5284865266861</v>
      </c>
    </row>
    <row r="18" spans="1:3" x14ac:dyDescent="0.25">
      <c r="A18">
        <v>-62.330707278151799</v>
      </c>
      <c r="B18">
        <v>9.0841160718214198</v>
      </c>
      <c r="C18">
        <v>-10.5284865266861</v>
      </c>
    </row>
    <row r="19" spans="1:3" x14ac:dyDescent="0.25">
      <c r="A19">
        <v>-62.330707278151799</v>
      </c>
      <c r="B19">
        <v>9.0841160718214198</v>
      </c>
      <c r="C19">
        <v>-45.399005740540403</v>
      </c>
    </row>
    <row r="20" spans="1:3" x14ac:dyDescent="0.25">
      <c r="A20">
        <v>-62.330707278151799</v>
      </c>
      <c r="B20">
        <v>9.0841160718214198</v>
      </c>
      <c r="C20">
        <v>-10.5284865266861</v>
      </c>
    </row>
    <row r="21" spans="1:3" x14ac:dyDescent="0.25">
      <c r="A21">
        <v>-62.330707278151799</v>
      </c>
      <c r="B21">
        <v>9.0841160718214198</v>
      </c>
      <c r="C21">
        <v>-10.5284865266861</v>
      </c>
    </row>
    <row r="22" spans="1:3" x14ac:dyDescent="0.25">
      <c r="A22">
        <v>-62.330707278151799</v>
      </c>
      <c r="B22">
        <v>9.0841160718214198</v>
      </c>
      <c r="C22">
        <v>-45.399005740540403</v>
      </c>
    </row>
    <row r="23" spans="1:3" x14ac:dyDescent="0.25">
      <c r="A23">
        <v>-62.330707278151799</v>
      </c>
      <c r="B23">
        <v>9.0841160718214198</v>
      </c>
      <c r="C23">
        <v>-45.399005740540403</v>
      </c>
    </row>
    <row r="24" spans="1:3" x14ac:dyDescent="0.25">
      <c r="A24">
        <v>-62.330707278151799</v>
      </c>
      <c r="B24">
        <v>9.0841160718214198</v>
      </c>
      <c r="C24">
        <v>-10.5284865266861</v>
      </c>
    </row>
    <row r="25" spans="1:3" x14ac:dyDescent="0.25">
      <c r="A25">
        <v>-62.330707278151799</v>
      </c>
      <c r="B25">
        <v>9.0841160718214198</v>
      </c>
      <c r="C25">
        <v>-45.399005740540403</v>
      </c>
    </row>
    <row r="26" spans="1:3" x14ac:dyDescent="0.25">
      <c r="A26">
        <v>-62.330707278151799</v>
      </c>
      <c r="B26">
        <v>9.0841160718214198</v>
      </c>
      <c r="C26">
        <v>-10.5284865266861</v>
      </c>
    </row>
    <row r="27" spans="1:3" x14ac:dyDescent="0.25">
      <c r="A27">
        <v>-62.330707278151799</v>
      </c>
      <c r="B27">
        <v>9.0841160718214198</v>
      </c>
      <c r="C27">
        <v>-45.399005740540403</v>
      </c>
    </row>
    <row r="37" spans="1:3" x14ac:dyDescent="0.25">
      <c r="A37">
        <v>-62.330707278151799</v>
      </c>
      <c r="B37">
        <v>9.0841160718214198</v>
      </c>
      <c r="C37">
        <v>-10.5284865266861</v>
      </c>
    </row>
    <row r="38" spans="1:3" x14ac:dyDescent="0.25">
      <c r="A38">
        <v>-62.330707278151799</v>
      </c>
      <c r="B38">
        <v>9.0841160718214198</v>
      </c>
      <c r="C38">
        <v>-10.5284865266861</v>
      </c>
    </row>
    <row r="39" spans="1:3" x14ac:dyDescent="0.25">
      <c r="A39">
        <v>-62.330707278151799</v>
      </c>
      <c r="B39">
        <v>9.0841160718214198</v>
      </c>
      <c r="C39">
        <v>-10.5284865266861</v>
      </c>
    </row>
    <row r="40" spans="1:3" x14ac:dyDescent="0.25">
      <c r="A40">
        <v>-62.330707278151799</v>
      </c>
      <c r="B40">
        <v>9.0841160718214198</v>
      </c>
      <c r="C40">
        <v>-45.399005740540403</v>
      </c>
    </row>
    <row r="41" spans="1:3" x14ac:dyDescent="0.25">
      <c r="A41">
        <v>-62.330707278151799</v>
      </c>
      <c r="B41">
        <v>9.0841160718214198</v>
      </c>
      <c r="C41">
        <v>-10.5284865266861</v>
      </c>
    </row>
    <row r="42" spans="1:3" x14ac:dyDescent="0.25">
      <c r="A42">
        <v>-62.330707278151799</v>
      </c>
      <c r="B42">
        <v>9.0841160718214198</v>
      </c>
      <c r="C42">
        <v>-31.9</v>
      </c>
    </row>
    <row r="43" spans="1:3" x14ac:dyDescent="0.25">
      <c r="A43">
        <v>-62.330707278151799</v>
      </c>
      <c r="B43">
        <v>9.0841160718214198</v>
      </c>
      <c r="C43">
        <v>-10.5284865266861</v>
      </c>
    </row>
    <row r="44" spans="1:3" x14ac:dyDescent="0.25">
      <c r="A44">
        <v>-62.330707278151799</v>
      </c>
      <c r="B44">
        <v>9.0841160718214198</v>
      </c>
      <c r="C44">
        <v>-10.5284865266861</v>
      </c>
    </row>
    <row r="45" spans="1:3" x14ac:dyDescent="0.25">
      <c r="A45">
        <v>-62.330707278151799</v>
      </c>
      <c r="B45">
        <v>9.0841160718214198</v>
      </c>
      <c r="C45">
        <v>-10.5284865266861</v>
      </c>
    </row>
    <row r="46" spans="1:3" x14ac:dyDescent="0.25">
      <c r="A46">
        <v>-62.330707278151799</v>
      </c>
      <c r="B46">
        <v>9.0841160718214198</v>
      </c>
      <c r="C46">
        <v>-10.5284865266861</v>
      </c>
    </row>
    <row r="47" spans="1:3" x14ac:dyDescent="0.25">
      <c r="A47">
        <v>-62.330707278151799</v>
      </c>
      <c r="B47">
        <v>9.0841160718214198</v>
      </c>
      <c r="C47">
        <v>-10.5284865266861</v>
      </c>
    </row>
    <row r="48" spans="1:3" x14ac:dyDescent="0.25">
      <c r="A48">
        <v>-62.330707278151799</v>
      </c>
      <c r="B48">
        <v>9.0841160718214198</v>
      </c>
      <c r="C48">
        <v>-45.399005740540403</v>
      </c>
    </row>
    <row r="49" spans="1:3" x14ac:dyDescent="0.25">
      <c r="A49">
        <v>-62.330707278151799</v>
      </c>
      <c r="B49">
        <v>9.0841160718214198</v>
      </c>
      <c r="C49">
        <v>-10.5284865266861</v>
      </c>
    </row>
    <row r="50" spans="1:3" x14ac:dyDescent="0.25">
      <c r="A50">
        <v>-62.330707278151799</v>
      </c>
      <c r="B50">
        <v>9.0841160718214198</v>
      </c>
      <c r="C50">
        <v>-10.5284865266861</v>
      </c>
    </row>
    <row r="51" spans="1:3" x14ac:dyDescent="0.25">
      <c r="A51">
        <v>-62.330707278151799</v>
      </c>
      <c r="B51">
        <v>9.0841160718214198</v>
      </c>
      <c r="C51">
        <v>-45.399005740540403</v>
      </c>
    </row>
    <row r="52" spans="1:3" x14ac:dyDescent="0.25">
      <c r="A52">
        <v>-62.330707278151799</v>
      </c>
      <c r="B52">
        <v>9.0841160718214198</v>
      </c>
      <c r="C52">
        <v>-10.5284865266861</v>
      </c>
    </row>
    <row r="53" spans="1:3" x14ac:dyDescent="0.25">
      <c r="A53">
        <v>-62.330707278151799</v>
      </c>
      <c r="B53">
        <v>9.0841160718214198</v>
      </c>
      <c r="C53">
        <v>-10.5284865266861</v>
      </c>
    </row>
    <row r="54" spans="1:3" x14ac:dyDescent="0.25">
      <c r="A54">
        <v>-62.330707278151799</v>
      </c>
      <c r="B54">
        <v>9.0841160718214198</v>
      </c>
      <c r="C54">
        <v>-45.399005740540403</v>
      </c>
    </row>
    <row r="55" spans="1:3" x14ac:dyDescent="0.25">
      <c r="A55">
        <v>-62.330707278151799</v>
      </c>
      <c r="B55">
        <v>9.0841160718214198</v>
      </c>
      <c r="C55">
        <v>-45.399005740540403</v>
      </c>
    </row>
    <row r="56" spans="1:3" x14ac:dyDescent="0.25">
      <c r="A56">
        <v>-62.330707278151799</v>
      </c>
      <c r="B56">
        <v>9.0841160718214198</v>
      </c>
      <c r="C56">
        <v>-10.5284865266861</v>
      </c>
    </row>
    <row r="57" spans="1:3" x14ac:dyDescent="0.25">
      <c r="A57">
        <v>-62.330707278151799</v>
      </c>
      <c r="B57">
        <v>9.0841160718214198</v>
      </c>
      <c r="C57">
        <v>-10.5284865266861</v>
      </c>
    </row>
    <row r="58" spans="1:3" x14ac:dyDescent="0.25">
      <c r="A58">
        <v>-62.330707278151799</v>
      </c>
      <c r="B58">
        <v>9.0841160718214198</v>
      </c>
      <c r="C58">
        <v>-10.5284865266861</v>
      </c>
    </row>
    <row r="59" spans="1:3" x14ac:dyDescent="0.25">
      <c r="A59">
        <v>-62.330707278151799</v>
      </c>
      <c r="B59">
        <v>9.0841160718214198</v>
      </c>
      <c r="C59">
        <v>-10.5284865266861</v>
      </c>
    </row>
    <row r="60" spans="1:3" x14ac:dyDescent="0.25">
      <c r="A60">
        <v>-62.330707278151799</v>
      </c>
      <c r="B60">
        <v>9.0841160718214198</v>
      </c>
      <c r="C60">
        <v>-10.5284865266861</v>
      </c>
    </row>
    <row r="61" spans="1:3" x14ac:dyDescent="0.25">
      <c r="A61">
        <v>-62.330707278151799</v>
      </c>
      <c r="B61">
        <v>9.0841160718214198</v>
      </c>
      <c r="C61">
        <v>-45.399005740540403</v>
      </c>
    </row>
    <row r="62" spans="1:3" x14ac:dyDescent="0.25">
      <c r="A62">
        <v>-62.330707278151799</v>
      </c>
      <c r="B62">
        <v>9.0841160718214198</v>
      </c>
      <c r="C62">
        <v>-10.5284865266861</v>
      </c>
    </row>
    <row r="63" spans="1:3" x14ac:dyDescent="0.25">
      <c r="A63">
        <v>-62.330707278151799</v>
      </c>
      <c r="B63">
        <v>9.0841160718214198</v>
      </c>
      <c r="C63">
        <v>-45.399005740540403</v>
      </c>
    </row>
    <row r="64" spans="1:3" x14ac:dyDescent="0.25">
      <c r="A64">
        <v>-62.330707278151799</v>
      </c>
      <c r="B64">
        <v>9.0841160718214198</v>
      </c>
      <c r="C64">
        <v>-45.399005740540403</v>
      </c>
    </row>
    <row r="65" spans="1:3" x14ac:dyDescent="0.25">
      <c r="A65">
        <v>-62.330707278151799</v>
      </c>
      <c r="B65">
        <v>9.0841160718214198</v>
      </c>
      <c r="C65">
        <v>-45.399005740540403</v>
      </c>
    </row>
    <row r="66" spans="1:3" x14ac:dyDescent="0.25">
      <c r="A66">
        <v>-62.330707278151799</v>
      </c>
      <c r="B66">
        <v>9.0841160718214198</v>
      </c>
      <c r="C66">
        <v>-10.5284865266861</v>
      </c>
    </row>
    <row r="67" spans="1:3" x14ac:dyDescent="0.25">
      <c r="A67">
        <v>-62.330707278151799</v>
      </c>
      <c r="B67">
        <v>9.0841160718214198</v>
      </c>
      <c r="C67">
        <v>-10.5284865266861</v>
      </c>
    </row>
    <row r="68" spans="1:3" x14ac:dyDescent="0.25">
      <c r="A68">
        <v>-62.330707278151799</v>
      </c>
      <c r="B68">
        <v>9.0841160718214198</v>
      </c>
      <c r="C68">
        <v>-10.5284865266861</v>
      </c>
    </row>
    <row r="69" spans="1:3" x14ac:dyDescent="0.25">
      <c r="A69">
        <v>-62.330707278151799</v>
      </c>
      <c r="B69">
        <v>9.0841160718214198</v>
      </c>
      <c r="C69">
        <v>-45.399005740540403</v>
      </c>
    </row>
    <row r="70" spans="1:3" x14ac:dyDescent="0.25">
      <c r="A70">
        <v>-62.330707278151799</v>
      </c>
      <c r="B70">
        <v>9.0841160718214198</v>
      </c>
      <c r="C70">
        <v>-45.399005740540403</v>
      </c>
    </row>
    <row r="71" spans="1:3" x14ac:dyDescent="0.25">
      <c r="A71">
        <v>-62.330707278151799</v>
      </c>
      <c r="B71">
        <v>9.0841160718214198</v>
      </c>
      <c r="C71">
        <v>-10.5284865266861</v>
      </c>
    </row>
    <row r="72" spans="1:3" x14ac:dyDescent="0.25">
      <c r="A72">
        <v>-62.330707278151799</v>
      </c>
      <c r="B72">
        <v>9.0841160718214198</v>
      </c>
      <c r="C72">
        <v>-45.399005740540403</v>
      </c>
    </row>
    <row r="73" spans="1:3" x14ac:dyDescent="0.25">
      <c r="A73">
        <v>-62.330707278151799</v>
      </c>
      <c r="B73">
        <v>9.0841160718214198</v>
      </c>
      <c r="C73">
        <v>-45.399005740540403</v>
      </c>
    </row>
    <row r="74" spans="1:3" x14ac:dyDescent="0.25">
      <c r="A74">
        <v>-62.330707278151799</v>
      </c>
      <c r="B74">
        <v>9.0841160718214198</v>
      </c>
      <c r="C74">
        <v>-10.5284865266861</v>
      </c>
    </row>
    <row r="75" spans="1:3" x14ac:dyDescent="0.25">
      <c r="A75">
        <v>-62.330707278151799</v>
      </c>
      <c r="B75">
        <v>9.0841160718214198</v>
      </c>
      <c r="C75">
        <v>-45.399005740540403</v>
      </c>
    </row>
    <row r="76" spans="1:3" x14ac:dyDescent="0.25">
      <c r="A76">
        <v>-62.330707278151799</v>
      </c>
      <c r="B76">
        <v>9.0841160718214198</v>
      </c>
      <c r="C76">
        <v>-45.399005740540403</v>
      </c>
    </row>
    <row r="77" spans="1:3" x14ac:dyDescent="0.25">
      <c r="A77">
        <v>-62.330707278151799</v>
      </c>
      <c r="B77">
        <v>9.0841160718214198</v>
      </c>
      <c r="C77">
        <v>-45.399005740540403</v>
      </c>
    </row>
    <row r="78" spans="1:3" x14ac:dyDescent="0.25">
      <c r="A78">
        <v>-62.330707278151799</v>
      </c>
      <c r="B78">
        <v>9.0841160718214198</v>
      </c>
      <c r="C78">
        <v>-45.399005740540403</v>
      </c>
    </row>
    <row r="79" spans="1:3" x14ac:dyDescent="0.25">
      <c r="A79">
        <v>-62.330707278151799</v>
      </c>
      <c r="B79">
        <v>9.0841160718214198</v>
      </c>
      <c r="C79">
        <v>-10.5284865266861</v>
      </c>
    </row>
    <row r="80" spans="1:3" x14ac:dyDescent="0.25">
      <c r="A80">
        <v>-62.330707278151799</v>
      </c>
      <c r="B80">
        <v>9.0841160718214198</v>
      </c>
      <c r="C80">
        <v>-10.5284865266861</v>
      </c>
    </row>
    <row r="81" spans="1:3" x14ac:dyDescent="0.25">
      <c r="A81">
        <v>-62.330707278151799</v>
      </c>
      <c r="B81">
        <v>9.0841160718214198</v>
      </c>
      <c r="C81">
        <v>-45.399005740540403</v>
      </c>
    </row>
    <row r="82" spans="1:3" x14ac:dyDescent="0.25">
      <c r="A82">
        <v>-62.330707278151799</v>
      </c>
      <c r="B82">
        <v>9.0841160718214198</v>
      </c>
      <c r="C82">
        <v>-45.399005740540403</v>
      </c>
    </row>
    <row r="83" spans="1:3" x14ac:dyDescent="0.25">
      <c r="A83">
        <v>-62.330707278151799</v>
      </c>
      <c r="B83">
        <v>9.0841160718214198</v>
      </c>
      <c r="C83">
        <v>-10.5284865266861</v>
      </c>
    </row>
    <row r="84" spans="1:3" x14ac:dyDescent="0.25">
      <c r="A84">
        <v>-62.330707278151799</v>
      </c>
      <c r="B84">
        <v>9.0841160718214198</v>
      </c>
      <c r="C84">
        <v>-45.399005740540403</v>
      </c>
    </row>
    <row r="85" spans="1:3" x14ac:dyDescent="0.25">
      <c r="A85">
        <v>-62.330707278151799</v>
      </c>
      <c r="B85">
        <v>9.0841160718214198</v>
      </c>
      <c r="C85">
        <v>-45.399005740540403</v>
      </c>
    </row>
    <row r="86" spans="1:3" x14ac:dyDescent="0.25">
      <c r="A86">
        <v>-62.330707278151799</v>
      </c>
      <c r="B86">
        <v>9.0841160718214198</v>
      </c>
      <c r="C86">
        <v>-10.5284865266861</v>
      </c>
    </row>
    <row r="87" spans="1:3" x14ac:dyDescent="0.25">
      <c r="A87">
        <v>-62.330707278151799</v>
      </c>
      <c r="B87">
        <v>9.0841160718214198</v>
      </c>
      <c r="C87">
        <v>-10.5284865266861</v>
      </c>
    </row>
    <row r="88" spans="1:3" x14ac:dyDescent="0.25">
      <c r="A88">
        <v>-62.330707278151799</v>
      </c>
      <c r="B88">
        <v>9.0841160718214198</v>
      </c>
      <c r="C88">
        <v>-45.399005740540403</v>
      </c>
    </row>
    <row r="89" spans="1:3" x14ac:dyDescent="0.25">
      <c r="A89">
        <v>-62.330707278151799</v>
      </c>
      <c r="B89">
        <v>9.0841160718214198</v>
      </c>
      <c r="C89">
        <v>-10.5284865266861</v>
      </c>
    </row>
    <row r="90" spans="1:3" x14ac:dyDescent="0.25">
      <c r="A90">
        <v>-62.330707278151799</v>
      </c>
      <c r="B90">
        <v>9.0841160718214198</v>
      </c>
      <c r="C90">
        <v>-10.5284865266861</v>
      </c>
    </row>
    <row r="91" spans="1:3" x14ac:dyDescent="0.25">
      <c r="A91">
        <v>-62.330707278151799</v>
      </c>
      <c r="B91">
        <v>9.0841160718214198</v>
      </c>
      <c r="C91">
        <v>-10.5284865266861</v>
      </c>
    </row>
    <row r="92" spans="1:3" x14ac:dyDescent="0.25">
      <c r="A92">
        <v>-62.330707278151799</v>
      </c>
      <c r="B92">
        <v>9.0841160718214198</v>
      </c>
      <c r="C92">
        <v>-10.5284865266861</v>
      </c>
    </row>
    <row r="93" spans="1:3" x14ac:dyDescent="0.25">
      <c r="A93">
        <v>-62.330707278151799</v>
      </c>
      <c r="B93">
        <v>9.0841160718214198</v>
      </c>
      <c r="C93">
        <v>-10.5284865266861</v>
      </c>
    </row>
    <row r="94" spans="1:3" x14ac:dyDescent="0.25">
      <c r="A94">
        <v>-62.330707278151799</v>
      </c>
      <c r="B94">
        <v>9.0841160718214198</v>
      </c>
      <c r="C94">
        <v>-45.399005740540403</v>
      </c>
    </row>
    <row r="95" spans="1:3" x14ac:dyDescent="0.25">
      <c r="A95">
        <v>-62.330707278151799</v>
      </c>
      <c r="B95">
        <v>9.0841160718214198</v>
      </c>
      <c r="C95">
        <v>-10.5284865266861</v>
      </c>
    </row>
    <row r="96" spans="1:3" x14ac:dyDescent="0.25">
      <c r="A96">
        <v>-62.330707278151799</v>
      </c>
      <c r="B96">
        <v>9.0841160718214198</v>
      </c>
      <c r="C96">
        <v>-45.399005740540403</v>
      </c>
    </row>
    <row r="97" spans="1:3" x14ac:dyDescent="0.25">
      <c r="A97">
        <v>-62.330707278151799</v>
      </c>
      <c r="B97">
        <v>9.0841160718214198</v>
      </c>
      <c r="C97">
        <v>-10.5284865266861</v>
      </c>
    </row>
    <row r="98" spans="1:3" x14ac:dyDescent="0.25">
      <c r="A98">
        <v>-62.330707278151799</v>
      </c>
      <c r="B98">
        <v>9.0841160718214198</v>
      </c>
      <c r="C98">
        <v>-45.399005740540403</v>
      </c>
    </row>
    <row r="99" spans="1:3" x14ac:dyDescent="0.25">
      <c r="A99">
        <v>-62.330707278151799</v>
      </c>
      <c r="B99">
        <v>9.0841160718214198</v>
      </c>
      <c r="C99">
        <v>-10.5284865266861</v>
      </c>
    </row>
    <row r="100" spans="1:3" x14ac:dyDescent="0.25">
      <c r="A100">
        <v>-62.330707278151799</v>
      </c>
      <c r="B100">
        <v>9.0841160718214198</v>
      </c>
      <c r="C100">
        <v>-10.5284865266861</v>
      </c>
    </row>
    <row r="101" spans="1:3" x14ac:dyDescent="0.25">
      <c r="A101">
        <v>-62.330707278151799</v>
      </c>
      <c r="B101">
        <v>9.0841160718214198</v>
      </c>
      <c r="C101">
        <v>-10.5284865266861</v>
      </c>
    </row>
    <row r="102" spans="1:3" x14ac:dyDescent="0.25">
      <c r="A102">
        <v>-62.330707278151799</v>
      </c>
      <c r="B102">
        <v>9.0841160718214198</v>
      </c>
      <c r="C102">
        <v>-10.5284865266861</v>
      </c>
    </row>
    <row r="103" spans="1:3" x14ac:dyDescent="0.25">
      <c r="A103">
        <v>-62.330707278151799</v>
      </c>
      <c r="B103">
        <v>9.0841160718214198</v>
      </c>
      <c r="C103">
        <v>-45.399005740540403</v>
      </c>
    </row>
    <row r="104" spans="1:3" x14ac:dyDescent="0.25">
      <c r="A104">
        <v>-62.330707278151799</v>
      </c>
      <c r="B104">
        <v>9.0841160718214198</v>
      </c>
      <c r="C104">
        <v>-45.399005740540403</v>
      </c>
    </row>
    <row r="105" spans="1:3" x14ac:dyDescent="0.25">
      <c r="A105">
        <v>-62.330707278151799</v>
      </c>
      <c r="B105">
        <v>9.0841160718214198</v>
      </c>
      <c r="C105">
        <v>-10.5284865266861</v>
      </c>
    </row>
    <row r="106" spans="1:3" x14ac:dyDescent="0.25">
      <c r="A106">
        <v>-62.330707278151799</v>
      </c>
      <c r="B106">
        <v>9.0841160718214198</v>
      </c>
      <c r="C106">
        <v>-10.5284865266861</v>
      </c>
    </row>
    <row r="107" spans="1:3" x14ac:dyDescent="0.25">
      <c r="A107">
        <v>-62.330707278151799</v>
      </c>
      <c r="B107">
        <v>9.0841160718214198</v>
      </c>
      <c r="C107">
        <v>-45.399005740540403</v>
      </c>
    </row>
    <row r="108" spans="1:3" x14ac:dyDescent="0.25">
      <c r="A108">
        <v>-62.330707278151799</v>
      </c>
      <c r="B108">
        <v>9.0841160718214198</v>
      </c>
      <c r="C108">
        <v>-45.399005740540403</v>
      </c>
    </row>
    <row r="109" spans="1:3" x14ac:dyDescent="0.25">
      <c r="A109">
        <v>-62.330707278151799</v>
      </c>
      <c r="B109">
        <v>9.0841160718214198</v>
      </c>
      <c r="C109">
        <v>-10.5284865266861</v>
      </c>
    </row>
    <row r="110" spans="1:3" x14ac:dyDescent="0.25">
      <c r="A110">
        <v>-62.330707278151799</v>
      </c>
      <c r="B110">
        <v>9.0841160718214198</v>
      </c>
      <c r="C110">
        <v>-31.9</v>
      </c>
    </row>
    <row r="111" spans="1:3" x14ac:dyDescent="0.25">
      <c r="A111">
        <v>-62.330707278151799</v>
      </c>
      <c r="B111">
        <v>9.0841160718214198</v>
      </c>
      <c r="C111">
        <v>-10.5284865266861</v>
      </c>
    </row>
    <row r="112" spans="1:3" x14ac:dyDescent="0.25">
      <c r="A112">
        <v>-62.330707278151799</v>
      </c>
      <c r="B112">
        <v>9.0841160718214198</v>
      </c>
      <c r="C112">
        <v>-10.5284865266861</v>
      </c>
    </row>
    <row r="113" spans="1:3" x14ac:dyDescent="0.25">
      <c r="A113">
        <v>-62.330707278151799</v>
      </c>
      <c r="B113">
        <v>9.0841160718214198</v>
      </c>
      <c r="C113">
        <v>-10.5284865266861</v>
      </c>
    </row>
    <row r="114" spans="1:3" x14ac:dyDescent="0.25">
      <c r="A114">
        <v>-62.330707278151799</v>
      </c>
      <c r="B114">
        <v>9.0841160718214198</v>
      </c>
      <c r="C114">
        <v>-10.5284865266861</v>
      </c>
    </row>
    <row r="115" spans="1:3" x14ac:dyDescent="0.25">
      <c r="A115">
        <v>-62.330707278151799</v>
      </c>
      <c r="B115">
        <v>9.0841160718214198</v>
      </c>
      <c r="C115">
        <v>-10.5284865266861</v>
      </c>
    </row>
    <row r="116" spans="1:3" x14ac:dyDescent="0.25">
      <c r="A116">
        <v>-62.330707278151799</v>
      </c>
      <c r="B116">
        <v>9.0841160718214198</v>
      </c>
      <c r="C116">
        <v>-45.399005740540403</v>
      </c>
    </row>
    <row r="117" spans="1:3" x14ac:dyDescent="0.25">
      <c r="A117">
        <v>-62.330707278151799</v>
      </c>
      <c r="B117">
        <v>9.0841160718214198</v>
      </c>
      <c r="C117">
        <v>-45.399005740540403</v>
      </c>
    </row>
    <row r="118" spans="1:3" x14ac:dyDescent="0.25">
      <c r="A118">
        <v>-62.330707278151799</v>
      </c>
      <c r="B118">
        <v>9.0841160718214198</v>
      </c>
      <c r="C118">
        <v>-45.399005740540403</v>
      </c>
    </row>
    <row r="119" spans="1:3" x14ac:dyDescent="0.25">
      <c r="A119">
        <v>-62.330707278151799</v>
      </c>
      <c r="B119">
        <v>9.0841160718214198</v>
      </c>
      <c r="C119">
        <v>-10.5284865266861</v>
      </c>
    </row>
    <row r="120" spans="1:3" x14ac:dyDescent="0.25">
      <c r="A120">
        <v>-62.330707278151799</v>
      </c>
      <c r="B120">
        <v>9.0841160718214198</v>
      </c>
      <c r="C120">
        <v>-45.399005740540403</v>
      </c>
    </row>
    <row r="121" spans="1:3" x14ac:dyDescent="0.25">
      <c r="A121">
        <v>-62.330707278151799</v>
      </c>
      <c r="B121">
        <v>9.0841160718214198</v>
      </c>
      <c r="C121">
        <v>-10.5284865266861</v>
      </c>
    </row>
    <row r="122" spans="1:3" x14ac:dyDescent="0.25">
      <c r="A122">
        <v>-62.330707278151799</v>
      </c>
      <c r="B122">
        <v>9.0841160718214198</v>
      </c>
      <c r="C122">
        <v>-10.5284865266861</v>
      </c>
    </row>
    <row r="123" spans="1:3" x14ac:dyDescent="0.25">
      <c r="A123">
        <v>-62.330707278151799</v>
      </c>
      <c r="B123">
        <v>9.0841160718214198</v>
      </c>
      <c r="C123">
        <v>-45.399005740540403</v>
      </c>
    </row>
    <row r="124" spans="1:3" x14ac:dyDescent="0.25">
      <c r="A124">
        <v>-62.330707278151799</v>
      </c>
      <c r="B124">
        <v>9.0841160718214198</v>
      </c>
      <c r="C124">
        <v>-10.5284865266861</v>
      </c>
    </row>
    <row r="125" spans="1:3" x14ac:dyDescent="0.25">
      <c r="A125">
        <v>-62.330707278151799</v>
      </c>
      <c r="B125">
        <v>9.0841160718214198</v>
      </c>
      <c r="C125">
        <v>-10.5284865266861</v>
      </c>
    </row>
    <row r="126" spans="1:3" x14ac:dyDescent="0.25">
      <c r="A126">
        <v>-62.330707278151799</v>
      </c>
      <c r="B126">
        <v>9.0841160718214198</v>
      </c>
      <c r="C126">
        <v>-31.9</v>
      </c>
    </row>
    <row r="127" spans="1:3" x14ac:dyDescent="0.25">
      <c r="A127">
        <v>-62.330707278151799</v>
      </c>
      <c r="B127">
        <v>9.0841160718214198</v>
      </c>
      <c r="C127">
        <v>-10.5284865266861</v>
      </c>
    </row>
    <row r="128" spans="1:3" x14ac:dyDescent="0.25">
      <c r="A128">
        <v>-62.330707278151799</v>
      </c>
      <c r="B128">
        <v>9.0841160718214198</v>
      </c>
      <c r="C128">
        <v>-10.5284865266861</v>
      </c>
    </row>
    <row r="129" spans="1:3" x14ac:dyDescent="0.25">
      <c r="A129">
        <v>-62.330707278151799</v>
      </c>
      <c r="B129">
        <v>9.0841160718214198</v>
      </c>
      <c r="C129">
        <v>-10.5284865266861</v>
      </c>
    </row>
    <row r="130" spans="1:3" x14ac:dyDescent="0.25">
      <c r="A130">
        <v>-62.330707278151799</v>
      </c>
      <c r="B130">
        <v>9.0841160718214198</v>
      </c>
      <c r="C130">
        <v>-45.399005740540403</v>
      </c>
    </row>
    <row r="131" spans="1:3" x14ac:dyDescent="0.25">
      <c r="A131">
        <v>-62.330707278151799</v>
      </c>
      <c r="B131">
        <v>9.0841160718214198</v>
      </c>
      <c r="C131">
        <v>-45.399005740540403</v>
      </c>
    </row>
    <row r="132" spans="1:3" x14ac:dyDescent="0.25">
      <c r="A132">
        <v>-62.330707278151799</v>
      </c>
      <c r="B132">
        <v>9.0841160718214198</v>
      </c>
      <c r="C132">
        <v>-10.5284865266861</v>
      </c>
    </row>
    <row r="133" spans="1:3" x14ac:dyDescent="0.25">
      <c r="A133">
        <v>-62.330707278151799</v>
      </c>
      <c r="B133">
        <v>9.0841160718214198</v>
      </c>
      <c r="C133">
        <v>-45.399005740540403</v>
      </c>
    </row>
    <row r="134" spans="1:3" x14ac:dyDescent="0.25">
      <c r="A134">
        <v>-62.330707278151799</v>
      </c>
      <c r="B134">
        <v>9.0841160718214198</v>
      </c>
      <c r="C134">
        <v>-10.5284865266861</v>
      </c>
    </row>
    <row r="135" spans="1:3" x14ac:dyDescent="0.25">
      <c r="A135">
        <v>-62.330707278151799</v>
      </c>
      <c r="B135">
        <v>9.0841160718214198</v>
      </c>
      <c r="C135">
        <v>-10.5284865266861</v>
      </c>
    </row>
    <row r="136" spans="1:3" x14ac:dyDescent="0.25">
      <c r="A136">
        <v>-62.330707278151799</v>
      </c>
      <c r="B136">
        <v>9.0841160718214198</v>
      </c>
      <c r="C136">
        <v>-10.5284865266861</v>
      </c>
    </row>
    <row r="137" spans="1:3" x14ac:dyDescent="0.25">
      <c r="A137">
        <v>-62.330707278151799</v>
      </c>
      <c r="B137">
        <v>9.0841160718214198</v>
      </c>
      <c r="C137">
        <v>-10.5284865266861</v>
      </c>
    </row>
    <row r="138" spans="1:3" x14ac:dyDescent="0.25">
      <c r="A138">
        <v>-62.330707278151799</v>
      </c>
      <c r="B138">
        <v>9.0841160718214198</v>
      </c>
      <c r="C138">
        <v>-45.399005740540403</v>
      </c>
    </row>
    <row r="139" spans="1:3" x14ac:dyDescent="0.25">
      <c r="A139">
        <v>-62.330707278151799</v>
      </c>
      <c r="B139">
        <v>9.0841160718214198</v>
      </c>
      <c r="C139">
        <v>-10.5284865266861</v>
      </c>
    </row>
    <row r="140" spans="1:3" x14ac:dyDescent="0.25">
      <c r="A140">
        <v>-62.330707278151799</v>
      </c>
      <c r="B140">
        <v>9.0841160718214198</v>
      </c>
      <c r="C140">
        <v>-10.5284865266861</v>
      </c>
    </row>
    <row r="141" spans="1:3" x14ac:dyDescent="0.25">
      <c r="A141">
        <v>-62.330707278151799</v>
      </c>
      <c r="B141">
        <v>9.0841160718214198</v>
      </c>
      <c r="C141">
        <v>-45.399005740540403</v>
      </c>
    </row>
    <row r="142" spans="1:3" x14ac:dyDescent="0.25">
      <c r="A142">
        <v>-62.330707278151799</v>
      </c>
      <c r="B142">
        <v>9.0841160718214198</v>
      </c>
      <c r="C142">
        <v>-10.5284865266861</v>
      </c>
    </row>
    <row r="143" spans="1:3" x14ac:dyDescent="0.25">
      <c r="A143">
        <v>-62.330707278151799</v>
      </c>
      <c r="B143">
        <v>9.0841160718214198</v>
      </c>
      <c r="C143">
        <v>-10.5284865266861</v>
      </c>
    </row>
    <row r="144" spans="1:3" x14ac:dyDescent="0.25">
      <c r="A144">
        <v>-62.330707278151799</v>
      </c>
      <c r="B144">
        <v>9.0841160718214198</v>
      </c>
      <c r="C144">
        <v>-10.5284865266861</v>
      </c>
    </row>
    <row r="145" spans="1:3" x14ac:dyDescent="0.25">
      <c r="A145">
        <v>-62.330707278151799</v>
      </c>
      <c r="B145">
        <v>9.0841160718214198</v>
      </c>
      <c r="C145">
        <v>-10.5284865266861</v>
      </c>
    </row>
    <row r="146" spans="1:3" x14ac:dyDescent="0.25">
      <c r="A146">
        <v>-62.330707278151799</v>
      </c>
      <c r="B146">
        <v>9.0841160718214198</v>
      </c>
      <c r="C146">
        <v>-45.399005740540403</v>
      </c>
    </row>
    <row r="147" spans="1:3" x14ac:dyDescent="0.25">
      <c r="A147">
        <v>-62.330707278151799</v>
      </c>
      <c r="B147">
        <v>9.0841160718214198</v>
      </c>
      <c r="C147">
        <v>-10.5284865266861</v>
      </c>
    </row>
    <row r="148" spans="1:3" x14ac:dyDescent="0.25">
      <c r="A148">
        <v>-62.330707278151799</v>
      </c>
      <c r="B148">
        <v>9.0841160718214198</v>
      </c>
      <c r="C148">
        <v>-10.5284865266861</v>
      </c>
    </row>
    <row r="149" spans="1:3" x14ac:dyDescent="0.25">
      <c r="A149">
        <v>-62.330707278151799</v>
      </c>
      <c r="B149">
        <v>9.0841160718214198</v>
      </c>
      <c r="C149">
        <v>-45.399005740540403</v>
      </c>
    </row>
    <row r="150" spans="1:3" x14ac:dyDescent="0.25">
      <c r="A150">
        <v>-62.330707278151799</v>
      </c>
      <c r="B150">
        <v>9.0841160718214198</v>
      </c>
      <c r="C150">
        <v>-10.5284865266861</v>
      </c>
    </row>
    <row r="151" spans="1:3" x14ac:dyDescent="0.25">
      <c r="A151">
        <v>-62.330707278151799</v>
      </c>
      <c r="B151">
        <v>9.0841160718214198</v>
      </c>
      <c r="C151">
        <v>-45.399005740540403</v>
      </c>
    </row>
    <row r="152" spans="1:3" x14ac:dyDescent="0.25">
      <c r="A152">
        <v>-62.330707278151799</v>
      </c>
      <c r="B152">
        <v>9.0841160718214198</v>
      </c>
      <c r="C152">
        <v>-10.5284865266861</v>
      </c>
    </row>
    <row r="153" spans="1:3" x14ac:dyDescent="0.25">
      <c r="A153">
        <v>-62.330707278151799</v>
      </c>
      <c r="B153">
        <v>9.0841160718214198</v>
      </c>
      <c r="C153">
        <v>-31.9</v>
      </c>
    </row>
    <row r="154" spans="1:3" x14ac:dyDescent="0.25">
      <c r="A154">
        <v>-62.330707278151799</v>
      </c>
      <c r="B154">
        <v>9.0841160718214198</v>
      </c>
      <c r="C154">
        <v>-10.5284865266861</v>
      </c>
    </row>
    <row r="155" spans="1:3" x14ac:dyDescent="0.25">
      <c r="A155">
        <v>-62.330707278151799</v>
      </c>
      <c r="B155">
        <v>9.0841160718214198</v>
      </c>
      <c r="C155">
        <v>-45.399005740540403</v>
      </c>
    </row>
    <row r="156" spans="1:3" x14ac:dyDescent="0.25">
      <c r="A156">
        <v>-62.330707278151799</v>
      </c>
      <c r="B156">
        <v>9.0841160718214198</v>
      </c>
      <c r="C156">
        <v>-45.399005740540403</v>
      </c>
    </row>
    <row r="157" spans="1:3" x14ac:dyDescent="0.25">
      <c r="A157">
        <v>-62.330707278151799</v>
      </c>
      <c r="B157">
        <v>9.0841160718214198</v>
      </c>
      <c r="C157">
        <v>-10.5284865266861</v>
      </c>
    </row>
    <row r="158" spans="1:3" x14ac:dyDescent="0.25">
      <c r="A158">
        <v>-62.330707278151799</v>
      </c>
      <c r="B158">
        <v>9.0841160718214198</v>
      </c>
      <c r="C158">
        <v>-10.5284865266861</v>
      </c>
    </row>
    <row r="159" spans="1:3" x14ac:dyDescent="0.25">
      <c r="A159">
        <v>-62.330707278151799</v>
      </c>
      <c r="B159">
        <v>9.0841160718214198</v>
      </c>
      <c r="C159">
        <v>-45.399005740540403</v>
      </c>
    </row>
    <row r="160" spans="1:3" x14ac:dyDescent="0.25">
      <c r="A160">
        <v>-62.330707278151799</v>
      </c>
      <c r="B160">
        <v>9.0841160718214198</v>
      </c>
      <c r="C160">
        <v>-45.399005740540403</v>
      </c>
    </row>
    <row r="161" spans="1:3" x14ac:dyDescent="0.25">
      <c r="A161">
        <v>-62.330707278151799</v>
      </c>
      <c r="B161">
        <v>9.0841160718214198</v>
      </c>
      <c r="C161">
        <v>-10.5284865266861</v>
      </c>
    </row>
    <row r="162" spans="1:3" x14ac:dyDescent="0.25">
      <c r="A162">
        <v>-62.330707278151799</v>
      </c>
      <c r="B162">
        <v>9.0841160718214198</v>
      </c>
      <c r="C162">
        <v>-45.399005740540403</v>
      </c>
    </row>
    <row r="163" spans="1:3" x14ac:dyDescent="0.25">
      <c r="A163">
        <v>-62.330707278151799</v>
      </c>
      <c r="B163">
        <v>9.0841160718214198</v>
      </c>
      <c r="C163">
        <v>-45.399005740540403</v>
      </c>
    </row>
    <row r="164" spans="1:3" x14ac:dyDescent="0.25">
      <c r="A164">
        <v>-62.330707278151799</v>
      </c>
      <c r="B164">
        <v>9.0841160718214198</v>
      </c>
      <c r="C164">
        <v>-38.770000000000003</v>
      </c>
    </row>
    <row r="165" spans="1:3" x14ac:dyDescent="0.25">
      <c r="A165">
        <v>-62.330707278151799</v>
      </c>
      <c r="B165">
        <v>9.0841160718214198</v>
      </c>
      <c r="C165">
        <v>-45.399005740540403</v>
      </c>
    </row>
    <row r="166" spans="1:3" x14ac:dyDescent="0.25">
      <c r="A166">
        <v>-62.330707278151799</v>
      </c>
      <c r="B166">
        <v>9.0841160718214198</v>
      </c>
      <c r="C166">
        <v>-10.5284865266861</v>
      </c>
    </row>
    <row r="167" spans="1:3" x14ac:dyDescent="0.25">
      <c r="A167">
        <v>-62.330707278151799</v>
      </c>
      <c r="B167">
        <v>9.0841160718214198</v>
      </c>
      <c r="C167">
        <v>-45.399005740540403</v>
      </c>
    </row>
    <row r="168" spans="1:3" x14ac:dyDescent="0.25">
      <c r="A168">
        <v>-62.330707278151799</v>
      </c>
      <c r="B168">
        <v>9.0841160718214198</v>
      </c>
      <c r="C168">
        <v>-31.9</v>
      </c>
    </row>
    <row r="169" spans="1:3" x14ac:dyDescent="0.25">
      <c r="A169">
        <v>-62.330707278151799</v>
      </c>
      <c r="B169">
        <v>9.0841160718214198</v>
      </c>
      <c r="C169">
        <v>-45.399005740540403</v>
      </c>
    </row>
    <row r="170" spans="1:3" x14ac:dyDescent="0.25">
      <c r="A170">
        <v>-62.330707278151799</v>
      </c>
      <c r="B170">
        <v>9.0841160718214198</v>
      </c>
      <c r="C170">
        <v>-10.5284865266861</v>
      </c>
    </row>
    <row r="171" spans="1:3" x14ac:dyDescent="0.25">
      <c r="A171">
        <v>-62.330707278151799</v>
      </c>
      <c r="B171">
        <v>9.0841160718214198</v>
      </c>
      <c r="C171">
        <v>-10.5284865266861</v>
      </c>
    </row>
    <row r="172" spans="1:3" x14ac:dyDescent="0.25">
      <c r="A172">
        <v>-62.330707278151799</v>
      </c>
      <c r="B172">
        <v>9.0841160718214198</v>
      </c>
      <c r="C172">
        <v>-45.399005740540403</v>
      </c>
    </row>
    <row r="173" spans="1:3" x14ac:dyDescent="0.25">
      <c r="A173">
        <v>-62.330707278151799</v>
      </c>
      <c r="B173">
        <v>9.0841160718214198</v>
      </c>
      <c r="C173">
        <v>-45.399005740540403</v>
      </c>
    </row>
    <row r="174" spans="1:3" x14ac:dyDescent="0.25">
      <c r="A174">
        <v>-62.330707278151799</v>
      </c>
      <c r="B174">
        <v>9.0841160718214198</v>
      </c>
      <c r="C174">
        <v>-10.5284865266861</v>
      </c>
    </row>
    <row r="175" spans="1:3" x14ac:dyDescent="0.25">
      <c r="A175">
        <v>-62.330707278151799</v>
      </c>
      <c r="B175">
        <v>9.0841160718214198</v>
      </c>
      <c r="C175">
        <v>-10.5284865266861</v>
      </c>
    </row>
    <row r="176" spans="1:3" x14ac:dyDescent="0.25">
      <c r="A176">
        <v>-62.330707278151799</v>
      </c>
      <c r="B176">
        <v>9.0841160718214198</v>
      </c>
      <c r="C176">
        <v>-45.399005740540403</v>
      </c>
    </row>
    <row r="177" spans="1:3" x14ac:dyDescent="0.25">
      <c r="A177">
        <v>-62.330707278151799</v>
      </c>
      <c r="B177">
        <v>9.0841160718214198</v>
      </c>
      <c r="C177">
        <v>-10.5284865266861</v>
      </c>
    </row>
    <row r="178" spans="1:3" x14ac:dyDescent="0.25">
      <c r="A178">
        <v>-62.330707278151799</v>
      </c>
      <c r="B178">
        <v>9.0841160718214198</v>
      </c>
      <c r="C178">
        <v>-45.399005740540403</v>
      </c>
    </row>
    <row r="179" spans="1:3" x14ac:dyDescent="0.25">
      <c r="A179">
        <v>-62.330707278151799</v>
      </c>
      <c r="B179">
        <v>9.0841160718214198</v>
      </c>
      <c r="C179">
        <v>-10.5284865266861</v>
      </c>
    </row>
    <row r="180" spans="1:3" x14ac:dyDescent="0.25">
      <c r="A180">
        <v>-62.330707278151799</v>
      </c>
      <c r="B180">
        <v>9.0841160718214198</v>
      </c>
      <c r="C180">
        <v>-10.5284865266861</v>
      </c>
    </row>
    <row r="181" spans="1:3" x14ac:dyDescent="0.25">
      <c r="A181">
        <v>-62.330707278151799</v>
      </c>
      <c r="B181">
        <v>9.0841160718214198</v>
      </c>
      <c r="C181">
        <v>-45.399005740540403</v>
      </c>
    </row>
    <row r="182" spans="1:3" x14ac:dyDescent="0.25">
      <c r="A182">
        <v>-62.330707278151799</v>
      </c>
      <c r="B182">
        <v>9.0841160718214198</v>
      </c>
      <c r="C182">
        <v>-45.399005740540403</v>
      </c>
    </row>
    <row r="183" spans="1:3" x14ac:dyDescent="0.25">
      <c r="A183">
        <v>-62.330707278151799</v>
      </c>
      <c r="B183">
        <v>9.0841160718214198</v>
      </c>
      <c r="C183">
        <v>-10.5284865266861</v>
      </c>
    </row>
    <row r="184" spans="1:3" x14ac:dyDescent="0.25">
      <c r="A184">
        <v>-62.330707278151799</v>
      </c>
      <c r="B184">
        <v>9.0841160718214198</v>
      </c>
      <c r="C184">
        <v>-31.9</v>
      </c>
    </row>
    <row r="185" spans="1:3" x14ac:dyDescent="0.25">
      <c r="A185">
        <v>-62.330707278151799</v>
      </c>
      <c r="B185">
        <v>9.0841160718214198</v>
      </c>
      <c r="C185">
        <v>-10.5284865266861</v>
      </c>
    </row>
    <row r="186" spans="1:3" x14ac:dyDescent="0.25">
      <c r="A186">
        <v>-62.330707278151799</v>
      </c>
      <c r="B186">
        <v>9.0841160718214198</v>
      </c>
      <c r="C186">
        <v>-10.5284865266861</v>
      </c>
    </row>
    <row r="187" spans="1:3" x14ac:dyDescent="0.25">
      <c r="A187">
        <v>-62.330707278151799</v>
      </c>
      <c r="B187">
        <v>9.0841160718214198</v>
      </c>
      <c r="C187">
        <v>-10.5284865266861</v>
      </c>
    </row>
    <row r="188" spans="1:3" x14ac:dyDescent="0.25">
      <c r="A188">
        <v>-62.330707278151799</v>
      </c>
      <c r="B188">
        <v>9.0841160718214198</v>
      </c>
      <c r="C188">
        <v>-45.399005740540403</v>
      </c>
    </row>
    <row r="189" spans="1:3" x14ac:dyDescent="0.25">
      <c r="A189">
        <v>-62.330707278151799</v>
      </c>
      <c r="B189">
        <v>9.0841160718214198</v>
      </c>
      <c r="C189">
        <v>-45.399005740540403</v>
      </c>
    </row>
    <row r="190" spans="1:3" x14ac:dyDescent="0.25">
      <c r="A190">
        <v>-62.330707278151799</v>
      </c>
      <c r="B190">
        <v>9.0841160718214198</v>
      </c>
      <c r="C190">
        <v>-10.5284865266861</v>
      </c>
    </row>
    <row r="191" spans="1:3" x14ac:dyDescent="0.25">
      <c r="A191">
        <v>-62.330707278151799</v>
      </c>
      <c r="B191">
        <v>9.0841160718214198</v>
      </c>
      <c r="C191">
        <v>-10.5284865266861</v>
      </c>
    </row>
    <row r="192" spans="1:3" x14ac:dyDescent="0.25">
      <c r="A192">
        <v>-62.330707278151799</v>
      </c>
      <c r="B192">
        <v>9.0841160718214198</v>
      </c>
      <c r="C192">
        <v>-10.5284865266861</v>
      </c>
    </row>
    <row r="193" spans="1:3" x14ac:dyDescent="0.25">
      <c r="A193">
        <v>-62.330707278151799</v>
      </c>
      <c r="B193">
        <v>9.0841160718214198</v>
      </c>
      <c r="C193">
        <v>-45.399005740540403</v>
      </c>
    </row>
    <row r="194" spans="1:3" x14ac:dyDescent="0.25">
      <c r="A194">
        <v>-62.330707278151799</v>
      </c>
      <c r="B194">
        <v>9.0841160718214198</v>
      </c>
      <c r="C194">
        <v>-31.9</v>
      </c>
    </row>
    <row r="195" spans="1:3" x14ac:dyDescent="0.25">
      <c r="A195">
        <v>-62.330707278151799</v>
      </c>
      <c r="B195">
        <v>9.0841160718214198</v>
      </c>
      <c r="C195">
        <v>-10.5284865266861</v>
      </c>
    </row>
    <row r="196" spans="1:3" x14ac:dyDescent="0.25">
      <c r="A196">
        <v>-62.330707278151799</v>
      </c>
      <c r="B196">
        <v>9.0841160718214198</v>
      </c>
      <c r="C196">
        <v>-10.5284865266861</v>
      </c>
    </row>
    <row r="197" spans="1:3" x14ac:dyDescent="0.25">
      <c r="A197">
        <v>-62.330707278151799</v>
      </c>
      <c r="B197">
        <v>9.0841160718214198</v>
      </c>
      <c r="C197">
        <v>-45.399005740540403</v>
      </c>
    </row>
    <row r="198" spans="1:3" x14ac:dyDescent="0.25">
      <c r="A198">
        <v>-62.330707278151799</v>
      </c>
      <c r="B198">
        <v>9.0841160718214198</v>
      </c>
      <c r="C198">
        <v>-31.9</v>
      </c>
    </row>
    <row r="199" spans="1:3" x14ac:dyDescent="0.25">
      <c r="A199">
        <v>-62.330707278151799</v>
      </c>
      <c r="B199">
        <v>9.0841160718214198</v>
      </c>
      <c r="C199">
        <v>-10.5284865266861</v>
      </c>
    </row>
    <row r="200" spans="1:3" x14ac:dyDescent="0.25">
      <c r="A200">
        <v>-62.330707278151799</v>
      </c>
      <c r="B200">
        <v>9.0841160718214198</v>
      </c>
      <c r="C200">
        <v>-10.5284865266861</v>
      </c>
    </row>
    <row r="201" spans="1:3" x14ac:dyDescent="0.25">
      <c r="A201">
        <v>-62.330707278151799</v>
      </c>
      <c r="B201">
        <v>9.0841160718214198</v>
      </c>
      <c r="C201">
        <v>-10.5284865266861</v>
      </c>
    </row>
    <row r="202" spans="1:3" x14ac:dyDescent="0.25">
      <c r="A202">
        <v>-62.330707278151799</v>
      </c>
      <c r="B202">
        <v>9.0841160718214198</v>
      </c>
      <c r="C202">
        <v>-45.399005740540403</v>
      </c>
    </row>
    <row r="203" spans="1:3" x14ac:dyDescent="0.25">
      <c r="A203">
        <v>-62.330707278151799</v>
      </c>
      <c r="B203">
        <v>9.0841160718214198</v>
      </c>
      <c r="C203">
        <v>-45.399005740540403</v>
      </c>
    </row>
    <row r="204" spans="1:3" x14ac:dyDescent="0.25">
      <c r="A204">
        <v>-62.330707278151799</v>
      </c>
      <c r="B204">
        <v>9.0841160718214198</v>
      </c>
      <c r="C204">
        <v>-10.5284865266861</v>
      </c>
    </row>
    <row r="205" spans="1:3" x14ac:dyDescent="0.25">
      <c r="A205">
        <v>-62.330707278151799</v>
      </c>
      <c r="B205">
        <v>9.0841160718214198</v>
      </c>
      <c r="C205">
        <v>-45.399005740540403</v>
      </c>
    </row>
    <row r="206" spans="1:3" x14ac:dyDescent="0.25">
      <c r="A206">
        <v>-62.330707278151799</v>
      </c>
      <c r="B206">
        <v>9.0841160718214198</v>
      </c>
      <c r="C206">
        <v>-45.399005740540403</v>
      </c>
    </row>
    <row r="207" spans="1:3" x14ac:dyDescent="0.25">
      <c r="A207">
        <v>-62.330707278151799</v>
      </c>
      <c r="B207">
        <v>9.0841160718214198</v>
      </c>
      <c r="C207">
        <v>-10.5284865266861</v>
      </c>
    </row>
    <row r="208" spans="1:3" x14ac:dyDescent="0.25">
      <c r="A208">
        <v>-62.330707278151799</v>
      </c>
      <c r="B208">
        <v>9.0841160718214198</v>
      </c>
      <c r="C208">
        <v>-45.399005740540403</v>
      </c>
    </row>
    <row r="209" spans="1:3" x14ac:dyDescent="0.25">
      <c r="A209">
        <v>-62.330707278151799</v>
      </c>
      <c r="B209">
        <v>9.0841160718214198</v>
      </c>
      <c r="C209">
        <v>-45.399005740540403</v>
      </c>
    </row>
    <row r="210" spans="1:3" x14ac:dyDescent="0.25">
      <c r="A210">
        <v>-62.330707278151799</v>
      </c>
      <c r="B210">
        <v>9.0841160718214198</v>
      </c>
      <c r="C210">
        <v>-45.399005740540403</v>
      </c>
    </row>
    <row r="211" spans="1:3" x14ac:dyDescent="0.25">
      <c r="A211">
        <v>-62.330707278151799</v>
      </c>
      <c r="B211">
        <v>9.0841160718214198</v>
      </c>
      <c r="C211">
        <v>-10.5284865266861</v>
      </c>
    </row>
    <row r="212" spans="1:3" x14ac:dyDescent="0.25">
      <c r="A212">
        <v>-62.330707278151799</v>
      </c>
      <c r="B212">
        <v>9.0841160718214198</v>
      </c>
      <c r="C212">
        <v>-45.399005740540403</v>
      </c>
    </row>
    <row r="213" spans="1:3" x14ac:dyDescent="0.25">
      <c r="A213">
        <v>-62.330707278151799</v>
      </c>
      <c r="B213">
        <v>9.0841160718214198</v>
      </c>
      <c r="C213">
        <v>-45.399005740540403</v>
      </c>
    </row>
    <row r="214" spans="1:3" x14ac:dyDescent="0.25">
      <c r="A214">
        <v>-62.330707278151799</v>
      </c>
      <c r="B214">
        <v>9.0841160718214198</v>
      </c>
      <c r="C214">
        <v>-45.399005740540403</v>
      </c>
    </row>
    <row r="215" spans="1:3" x14ac:dyDescent="0.25">
      <c r="A215">
        <v>-62.330707278151799</v>
      </c>
      <c r="B215">
        <v>9.0841160718214198</v>
      </c>
      <c r="C215">
        <v>-45.399005740540403</v>
      </c>
    </row>
    <row r="216" spans="1:3" x14ac:dyDescent="0.25">
      <c r="A216">
        <v>-62.330707278151799</v>
      </c>
      <c r="B216">
        <v>9.0841160718214198</v>
      </c>
      <c r="C216">
        <v>-10.5284865266861</v>
      </c>
    </row>
    <row r="217" spans="1:3" x14ac:dyDescent="0.25">
      <c r="A217">
        <v>-62.330707278151799</v>
      </c>
      <c r="B217">
        <v>9.0841160718214198</v>
      </c>
      <c r="C217">
        <v>-45.399005740540403</v>
      </c>
    </row>
    <row r="218" spans="1:3" x14ac:dyDescent="0.25">
      <c r="A218">
        <v>-62.330707278151799</v>
      </c>
      <c r="B218">
        <v>9.0841160718214198</v>
      </c>
      <c r="C218">
        <v>-45.399005740540403</v>
      </c>
    </row>
    <row r="219" spans="1:3" x14ac:dyDescent="0.25">
      <c r="A219">
        <v>-62.330707278151799</v>
      </c>
      <c r="B219">
        <v>9.0841160718214198</v>
      </c>
      <c r="C219">
        <v>-10.5284865266861</v>
      </c>
    </row>
    <row r="220" spans="1:3" x14ac:dyDescent="0.25">
      <c r="A220">
        <v>-62.330707278151799</v>
      </c>
      <c r="B220">
        <v>9.0841160718214198</v>
      </c>
      <c r="C220">
        <v>-45.399005740540403</v>
      </c>
    </row>
    <row r="221" spans="1:3" x14ac:dyDescent="0.25">
      <c r="A221">
        <v>-62.330707278151799</v>
      </c>
      <c r="B221">
        <v>9.0841160718214198</v>
      </c>
      <c r="C221">
        <v>-10.5284865266861</v>
      </c>
    </row>
    <row r="222" spans="1:3" x14ac:dyDescent="0.25">
      <c r="A222">
        <v>-62.330707278151799</v>
      </c>
      <c r="B222">
        <v>9.0841160718214198</v>
      </c>
      <c r="C222">
        <v>-10.5284865266861</v>
      </c>
    </row>
    <row r="223" spans="1:3" x14ac:dyDescent="0.25">
      <c r="A223">
        <v>-62.330707278151799</v>
      </c>
      <c r="B223">
        <v>9.0841160718214198</v>
      </c>
      <c r="C223">
        <v>-45.399005740540403</v>
      </c>
    </row>
    <row r="224" spans="1:3" x14ac:dyDescent="0.25">
      <c r="A224">
        <v>-62.330707278151799</v>
      </c>
      <c r="B224">
        <v>9.0841160718214198</v>
      </c>
      <c r="C224">
        <v>-45.399005740540403</v>
      </c>
    </row>
    <row r="225" spans="1:3" x14ac:dyDescent="0.25">
      <c r="A225">
        <v>-62.330707278151799</v>
      </c>
      <c r="B225">
        <v>9.0841160718214198</v>
      </c>
      <c r="C225">
        <v>-45.399005740540403</v>
      </c>
    </row>
    <row r="226" spans="1:3" x14ac:dyDescent="0.25">
      <c r="A226">
        <v>-62.330707278151799</v>
      </c>
      <c r="B226">
        <v>9.0841160718214198</v>
      </c>
      <c r="C226">
        <v>-10.5284865266861</v>
      </c>
    </row>
    <row r="227" spans="1:3" x14ac:dyDescent="0.25">
      <c r="A227">
        <v>-62.330707278151799</v>
      </c>
      <c r="B227">
        <v>9.0841160718214198</v>
      </c>
      <c r="C227">
        <v>-10.5284865266861</v>
      </c>
    </row>
    <row r="228" spans="1:3" x14ac:dyDescent="0.25">
      <c r="A228">
        <v>-62.330707278151799</v>
      </c>
      <c r="B228">
        <v>9.0841160718214198</v>
      </c>
      <c r="C228">
        <v>-10.5284865266861</v>
      </c>
    </row>
    <row r="229" spans="1:3" x14ac:dyDescent="0.25">
      <c r="A229">
        <v>-62.330707278151799</v>
      </c>
      <c r="B229">
        <v>9.0841160718214198</v>
      </c>
      <c r="C229">
        <v>-10.5284865266861</v>
      </c>
    </row>
    <row r="230" spans="1:3" x14ac:dyDescent="0.25">
      <c r="A230">
        <v>-62.330707278151799</v>
      </c>
      <c r="B230">
        <v>9.0841160718214198</v>
      </c>
      <c r="C230">
        <v>-45.399005740540403</v>
      </c>
    </row>
    <row r="231" spans="1:3" x14ac:dyDescent="0.25">
      <c r="A231">
        <v>-62.330707278151799</v>
      </c>
      <c r="B231">
        <v>9.0841160718214198</v>
      </c>
      <c r="C231">
        <v>-45.399005740540403</v>
      </c>
    </row>
    <row r="232" spans="1:3" x14ac:dyDescent="0.25">
      <c r="A232">
        <v>-62.330707278151799</v>
      </c>
      <c r="B232">
        <v>9.0841160718214198</v>
      </c>
      <c r="C232">
        <v>-10.5284865266861</v>
      </c>
    </row>
    <row r="233" spans="1:3" x14ac:dyDescent="0.25">
      <c r="A233">
        <v>-62.330707278151799</v>
      </c>
      <c r="B233">
        <v>9.0841160718214198</v>
      </c>
      <c r="C233">
        <v>-10.5284865266861</v>
      </c>
    </row>
    <row r="234" spans="1:3" x14ac:dyDescent="0.25">
      <c r="A234">
        <v>-62.330707278151799</v>
      </c>
      <c r="B234">
        <v>9.0841160718214198</v>
      </c>
      <c r="C234">
        <v>-10.5284865266861</v>
      </c>
    </row>
    <row r="235" spans="1:3" x14ac:dyDescent="0.25">
      <c r="A235">
        <v>-62.330707278151799</v>
      </c>
      <c r="B235">
        <v>9.0841160718214198</v>
      </c>
      <c r="C235">
        <v>-10.5284865266861</v>
      </c>
    </row>
    <row r="236" spans="1:3" x14ac:dyDescent="0.25">
      <c r="A236">
        <v>-62.330707278151799</v>
      </c>
      <c r="B236">
        <v>9.0841160718214198</v>
      </c>
      <c r="C236">
        <v>-45.399005740540403</v>
      </c>
    </row>
    <row r="237" spans="1:3" x14ac:dyDescent="0.25">
      <c r="A237">
        <v>-62.330707278151799</v>
      </c>
      <c r="B237">
        <v>9.0841160718214198</v>
      </c>
      <c r="C237">
        <v>-45.399005740540403</v>
      </c>
    </row>
    <row r="238" spans="1:3" x14ac:dyDescent="0.25">
      <c r="A238">
        <v>-62.330707278151799</v>
      </c>
      <c r="B238">
        <v>9.0841160718214198</v>
      </c>
      <c r="C238">
        <v>-10.5284865266861</v>
      </c>
    </row>
    <row r="239" spans="1:3" x14ac:dyDescent="0.25">
      <c r="A239">
        <v>-62.330707278151799</v>
      </c>
      <c r="B239">
        <v>9.0841160718214198</v>
      </c>
      <c r="C239">
        <v>-45.399005740540403</v>
      </c>
    </row>
    <row r="240" spans="1:3" x14ac:dyDescent="0.25">
      <c r="A240">
        <v>-62.330707278151799</v>
      </c>
      <c r="B240">
        <v>9.0841160718214198</v>
      </c>
      <c r="C240">
        <v>-45.399005740540403</v>
      </c>
    </row>
    <row r="241" spans="1:3" x14ac:dyDescent="0.25">
      <c r="A241">
        <v>-62.330707278151799</v>
      </c>
      <c r="B241">
        <v>9.0841160718214198</v>
      </c>
      <c r="C241">
        <v>-10.5284865266861</v>
      </c>
    </row>
    <row r="242" spans="1:3" x14ac:dyDescent="0.25">
      <c r="A242">
        <v>-62.330707278151799</v>
      </c>
      <c r="B242">
        <v>9.0841160718214198</v>
      </c>
      <c r="C242">
        <v>-10.5284865266861</v>
      </c>
    </row>
    <row r="243" spans="1:3" x14ac:dyDescent="0.25">
      <c r="A243">
        <v>-62.330707278151799</v>
      </c>
      <c r="B243">
        <v>9.0841160718214198</v>
      </c>
      <c r="C243">
        <v>-10.5284865266861</v>
      </c>
    </row>
    <row r="244" spans="1:3" x14ac:dyDescent="0.25">
      <c r="A244">
        <v>-62.330707278151799</v>
      </c>
      <c r="B244">
        <v>9.0841160718214198</v>
      </c>
      <c r="C244">
        <v>-10.5284865266861</v>
      </c>
    </row>
    <row r="245" spans="1:3" x14ac:dyDescent="0.25">
      <c r="A245">
        <v>-62.330707278151799</v>
      </c>
      <c r="B245">
        <v>9.0841160718214198</v>
      </c>
      <c r="C245">
        <v>-10.5284865266861</v>
      </c>
    </row>
    <row r="246" spans="1:3" x14ac:dyDescent="0.25">
      <c r="A246">
        <v>-62.330707278151799</v>
      </c>
      <c r="B246">
        <v>9.0841160718214198</v>
      </c>
      <c r="C246">
        <v>-10.5284865266861</v>
      </c>
    </row>
    <row r="247" spans="1:3" x14ac:dyDescent="0.25">
      <c r="A247">
        <v>-62.330707278151799</v>
      </c>
      <c r="B247">
        <v>9.0841160718214198</v>
      </c>
      <c r="C247">
        <v>-45.399005740540403</v>
      </c>
    </row>
    <row r="248" spans="1:3" x14ac:dyDescent="0.25">
      <c r="A248">
        <v>-62.330707278151799</v>
      </c>
      <c r="B248">
        <v>9.0841160718214198</v>
      </c>
      <c r="C248">
        <v>-10.5284865266861</v>
      </c>
    </row>
    <row r="249" spans="1:3" x14ac:dyDescent="0.25">
      <c r="A249">
        <v>-62.330707278151799</v>
      </c>
      <c r="B249">
        <v>9.0841160718214198</v>
      </c>
      <c r="C249">
        <v>-10.5284865266861</v>
      </c>
    </row>
    <row r="250" spans="1:3" x14ac:dyDescent="0.25">
      <c r="A250">
        <v>-62.330707278151799</v>
      </c>
      <c r="B250">
        <v>9.0841160718214198</v>
      </c>
      <c r="C250">
        <v>-45.399005740540403</v>
      </c>
    </row>
    <row r="251" spans="1:3" x14ac:dyDescent="0.25">
      <c r="A251">
        <v>-62.330707278151799</v>
      </c>
      <c r="B251">
        <v>9.0841160718214198</v>
      </c>
      <c r="C251">
        <v>-45.399005740540403</v>
      </c>
    </row>
    <row r="252" spans="1:3" x14ac:dyDescent="0.25">
      <c r="A252">
        <v>-62.330707278151799</v>
      </c>
      <c r="B252">
        <v>9.0841160718214198</v>
      </c>
      <c r="C252">
        <v>-10.5485719457533</v>
      </c>
    </row>
    <row r="253" spans="1:3" x14ac:dyDescent="0.25">
      <c r="A253">
        <v>-62.330707278151799</v>
      </c>
      <c r="B253">
        <v>9.0841160718214198</v>
      </c>
      <c r="C253">
        <v>-45.103903164713998</v>
      </c>
    </row>
    <row r="254" spans="1:3" x14ac:dyDescent="0.25">
      <c r="A254">
        <v>-62.330707278151799</v>
      </c>
      <c r="B254">
        <v>9.0841160718214198</v>
      </c>
      <c r="C254">
        <v>-10.6071687238866</v>
      </c>
    </row>
    <row r="255" spans="1:3" x14ac:dyDescent="0.25">
      <c r="A255">
        <v>-62.330707278151799</v>
      </c>
      <c r="B255">
        <v>9.0841160718214198</v>
      </c>
      <c r="C255">
        <v>-45.399005740540403</v>
      </c>
    </row>
    <row r="256" spans="1:3" x14ac:dyDescent="0.25">
      <c r="A256">
        <v>-62.330707278151799</v>
      </c>
      <c r="B256">
        <v>9.0841160718214198</v>
      </c>
      <c r="C256">
        <v>-45.058935153159503</v>
      </c>
    </row>
    <row r="257" spans="1:3" x14ac:dyDescent="0.25">
      <c r="A257">
        <v>-62.330707278151799</v>
      </c>
      <c r="B257">
        <v>9.0841160718214198</v>
      </c>
      <c r="C257">
        <v>-10.7959470039553</v>
      </c>
    </row>
    <row r="258" spans="1:3" x14ac:dyDescent="0.25">
      <c r="A258">
        <v>-62.330707278151898</v>
      </c>
      <c r="B258">
        <v>9.0841160718214198</v>
      </c>
      <c r="C258">
        <v>-10.8952146838117</v>
      </c>
    </row>
    <row r="259" spans="1:3" x14ac:dyDescent="0.25">
      <c r="A259">
        <v>-62.330707278151898</v>
      </c>
      <c r="B259">
        <v>9.0841160718214198</v>
      </c>
      <c r="C259">
        <v>-45.399005740540403</v>
      </c>
    </row>
    <row r="260" spans="1:3" x14ac:dyDescent="0.25">
      <c r="A260">
        <v>-62.330707278151898</v>
      </c>
      <c r="B260">
        <v>9.0841160718214198</v>
      </c>
      <c r="C260">
        <v>-11.1794028853448</v>
      </c>
    </row>
    <row r="261" spans="1:3" x14ac:dyDescent="0.25">
      <c r="A261">
        <v>-62.330707278151898</v>
      </c>
      <c r="B261">
        <v>9.0841160718214198</v>
      </c>
      <c r="C261">
        <v>-11.365378987818699</v>
      </c>
    </row>
    <row r="262" spans="1:3" x14ac:dyDescent="0.25">
      <c r="A262">
        <v>-62.330707278151898</v>
      </c>
      <c r="B262">
        <v>9.0841160718214198</v>
      </c>
      <c r="C262">
        <v>-45.399005740540403</v>
      </c>
    </row>
    <row r="263" spans="1:3" x14ac:dyDescent="0.25">
      <c r="A263">
        <v>-62.330707278151998</v>
      </c>
      <c r="B263">
        <v>9.0841160718214198</v>
      </c>
      <c r="C263">
        <v>-11.923307295240299</v>
      </c>
    </row>
    <row r="264" spans="1:3" x14ac:dyDescent="0.25">
      <c r="A264">
        <v>-62.330707278151998</v>
      </c>
      <c r="B264">
        <v>9.0841160718214198</v>
      </c>
      <c r="C264">
        <v>-12.369649941177601</v>
      </c>
    </row>
    <row r="265" spans="1:3" x14ac:dyDescent="0.25">
      <c r="A265">
        <v>-62.330707278152097</v>
      </c>
      <c r="B265">
        <v>9.0841160718214198</v>
      </c>
      <c r="C265">
        <v>-13.039163910083699</v>
      </c>
    </row>
    <row r="266" spans="1:3" x14ac:dyDescent="0.25">
      <c r="A266">
        <v>-62.330707278152197</v>
      </c>
      <c r="B266">
        <v>9.0841160718214198</v>
      </c>
      <c r="C266">
        <v>-13.9764834665521</v>
      </c>
    </row>
    <row r="267" spans="1:3" x14ac:dyDescent="0.25">
      <c r="A267">
        <v>-62.330707278152197</v>
      </c>
      <c r="B267">
        <v>9.0841160718214198</v>
      </c>
      <c r="C267">
        <v>-45.399005740540403</v>
      </c>
    </row>
    <row r="268" spans="1:3" x14ac:dyDescent="0.25">
      <c r="A268">
        <v>-62.330707278152097</v>
      </c>
      <c r="B268">
        <v>9.0841160718214198</v>
      </c>
      <c r="C268">
        <v>-45.399005740540403</v>
      </c>
    </row>
    <row r="269" spans="1:3" x14ac:dyDescent="0.25">
      <c r="A269">
        <v>-62.330707278152097</v>
      </c>
      <c r="B269">
        <v>9.0841160718214091</v>
      </c>
      <c r="C269">
        <v>-18.618446984300402</v>
      </c>
    </row>
    <row r="270" spans="1:3" x14ac:dyDescent="0.25">
      <c r="A270">
        <v>-62.330707278152097</v>
      </c>
      <c r="C270">
        <v>-45.399005740540403</v>
      </c>
    </row>
    <row r="271" spans="1:3" x14ac:dyDescent="0.25">
      <c r="A271">
        <v>-62.330707278152097</v>
      </c>
      <c r="C271">
        <v>-38.257523405543097</v>
      </c>
    </row>
    <row r="272" spans="1:3" x14ac:dyDescent="0.25">
      <c r="A272">
        <v>-62.330707278152097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</vt:lpstr>
      <vt:lpstr>GS-Results</vt:lpstr>
      <vt:lpstr>GS-Results2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 Nicolas</cp:lastModifiedBy>
  <dcterms:created xsi:type="dcterms:W3CDTF">2014-09-29T04:51:37Z</dcterms:created>
  <dcterms:modified xsi:type="dcterms:W3CDTF">2014-09-30T03:19:41Z</dcterms:modified>
</cp:coreProperties>
</file>