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60b220a49bcf4d54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Boms" sheetId="1" r:id="R0fd4e3df59874eb6"/>
    <sheet name="Options" sheetId="2" r:id="R263b5984ade64e18" state="hidden"/>
    <sheet name="inventory" sheetId="3" r:id="Ra86aa392210f45d4" state="hidden"/>
    <sheet name="MAssetModels" sheetId="4" r:id="Rfb39726e0dff4cbb" state="hidden"/>
  </sheets>
</workbook>
</file>

<file path=xl/sharedStrings.xml><?xml version="1.0" encoding="utf-8"?>
<sst xmlns="http://schemas.openxmlformats.org/spreadsheetml/2006/main" count="1836" uniqueCount="1836">
  <si>
    <t>TableName</t>
  </si>
  <si>
    <t>MBoms</t>
  </si>
  <si>
    <t>FieldNumber</t>
  </si>
  <si>
    <t>ForeignField</t>
  </si>
  <si>
    <t>Id</t>
  </si>
  <si>
    <t>56</t>
  </si>
  <si>
    <t>Active</t>
  </si>
  <si>
    <t>104</t>
  </si>
  <si>
    <t>Asset_Model_id</t>
  </si>
  <si>
    <t>Inventory_Code</t>
  </si>
  <si>
    <t>167</t>
  </si>
  <si>
    <t>Descriptions</t>
  </si>
  <si>
    <t>Minimum_Qty_For_PM</t>
  </si>
  <si>
    <t>Asset_Model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</si>
  <si>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</si>
  <si>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</si>
  <si>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</si>
  <si>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</si>
  <si>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</si>
  <si>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</si>
  <si>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</si>
  <si>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</si>
  <si>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</si>
  <si>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</si>
  <si>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</si>
  <si>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GPREECA001</t>
  </si>
  <si>
    <t>Core 3 츾틮2.5</t>
  </si>
  <si>
    <t>GPREEEM001</t>
  </si>
  <si>
    <t>APS 츾틮30</t>
  </si>
  <si>
    <t>GPREEFS001</t>
  </si>
  <si>
    <t>Foot Switch NUX HANYOUNG HY-102</t>
  </si>
  <si>
    <t>GPREELI001</t>
  </si>
  <si>
    <t>Indicator Lamp R 10</t>
  </si>
  <si>
    <t>GPREEPB001</t>
  </si>
  <si>
    <t>Push Button ASN 칂�30</t>
  </si>
  <si>
    <t>GPREEPB002</t>
  </si>
  <si>
    <t>Push Button ABN 칂�30 start NO/NC</t>
  </si>
  <si>
    <t>GPREEPB003</t>
  </si>
  <si>
    <t>ABN 칂�30 stop NO/NC</t>
  </si>
  <si>
    <t>GPREEPB004</t>
  </si>
  <si>
    <t>W74 칂�30.Emergency stop 2NC</t>
  </si>
  <si>
    <t>GPREEPB005</t>
  </si>
  <si>
    <t>APS 칂�30.Lamp indicator.</t>
  </si>
  <si>
    <t>GPREEPB006</t>
  </si>
  <si>
    <t>AVW 41IER</t>
  </si>
  <si>
    <t>GPREEPB007</t>
  </si>
  <si>
    <t>ABN 츾틮12</t>
  </si>
  <si>
    <t>GPREERE001</t>
  </si>
  <si>
    <t>Relay MY2N Coil 24VDC</t>
  </si>
  <si>
    <t>GPREERE002</t>
  </si>
  <si>
    <t>Relay MY4N Coil 24VDC</t>
  </si>
  <si>
    <t>GPREERE003</t>
  </si>
  <si>
    <t>Relay LY4N Coil 220VAC</t>
  </si>
  <si>
    <t>GPREERE004</t>
  </si>
  <si>
    <t>Relay LY2N Coil 220VAC</t>
  </si>
  <si>
    <t>GPREERE005</t>
  </si>
  <si>
    <t>Relay MY4N Coil 220VAC</t>
  </si>
  <si>
    <t>GPREESS001</t>
  </si>
  <si>
    <t>Selector ASN 츾틮30</t>
  </si>
  <si>
    <t>GPREESS002</t>
  </si>
  <si>
    <t>Selector ABN 츾틮30</t>
  </si>
  <si>
    <t>GPREESS003</t>
  </si>
  <si>
    <t>Selector ABN 츾틮 22</t>
  </si>
  <si>
    <t>GPREESS004</t>
  </si>
  <si>
    <t>Selector No/NC 츾틮 3A</t>
  </si>
  <si>
    <t>GPREETM001</t>
  </si>
  <si>
    <t>Timer H3Y Coil 220 VAC</t>
  </si>
  <si>
    <t>GPREETM002</t>
  </si>
  <si>
    <t>Timer H36R</t>
  </si>
  <si>
    <t>GPRMEAS001</t>
  </si>
  <si>
    <t>Elbow AS220 1F</t>
  </si>
  <si>
    <t>GPRMEBE001</t>
  </si>
  <si>
    <t>6001-2Z</t>
  </si>
  <si>
    <t>GPRMEBE002</t>
  </si>
  <si>
    <t>6201 - ZZE</t>
  </si>
  <si>
    <t>GPRMEBE003</t>
  </si>
  <si>
    <t>61900 - 2Z</t>
  </si>
  <si>
    <t>GPRMEBE004</t>
  </si>
  <si>
    <t>SY 503 M</t>
  </si>
  <si>
    <t>GPRMEBE005</t>
  </si>
  <si>
    <t>SY 504 M</t>
  </si>
  <si>
    <t>GPRMEBE006</t>
  </si>
  <si>
    <t>SY 505 M</t>
  </si>
  <si>
    <t>GPRMEBE007</t>
  </si>
  <si>
    <t>SY 506 M</t>
  </si>
  <si>
    <t>GPRMEBE008</t>
  </si>
  <si>
    <t>P 04-5</t>
  </si>
  <si>
    <t>GPRMEBE009</t>
  </si>
  <si>
    <t>P 05-5</t>
  </si>
  <si>
    <t>GPRMEBE010</t>
  </si>
  <si>
    <t>FYH FL004</t>
  </si>
  <si>
    <t>GPRMEBE011</t>
  </si>
  <si>
    <t>FYH FL 005</t>
  </si>
  <si>
    <t>GPRMEBE012</t>
  </si>
  <si>
    <t>YET 205</t>
  </si>
  <si>
    <t>GPRMEBE013</t>
  </si>
  <si>
    <t>YET 206</t>
  </si>
  <si>
    <t>GPRMEBE014</t>
  </si>
  <si>
    <t>6309 - 2Z - C3</t>
  </si>
  <si>
    <t>GPRMEBE015</t>
  </si>
  <si>
    <t>6909 - 2Z - C3</t>
  </si>
  <si>
    <t>GPRMEBE016</t>
  </si>
  <si>
    <t>6902 - 2Z - C3</t>
  </si>
  <si>
    <t>GPRMEBE017</t>
  </si>
  <si>
    <t>Linear bearing-SMA 40 Guu</t>
  </si>
  <si>
    <t>GPRMEBE018</t>
  </si>
  <si>
    <t>Linear bearing-SMA 25</t>
  </si>
  <si>
    <t>GPRMEBE019</t>
  </si>
  <si>
    <t>6005-2Z</t>
  </si>
  <si>
    <t>GPRMEBE020</t>
  </si>
  <si>
    <t>6002-2Z</t>
  </si>
  <si>
    <t>GPRMEBE021</t>
  </si>
  <si>
    <t>6003-2Z</t>
  </si>
  <si>
    <t>GPRMEBE022</t>
  </si>
  <si>
    <t>6004-2Z</t>
  </si>
  <si>
    <t>GPRMEBE023</t>
  </si>
  <si>
    <t>6006-2Z</t>
  </si>
  <si>
    <t>GPRMEBE024</t>
  </si>
  <si>
    <t>6202-2Z</t>
  </si>
  <si>
    <t>GPRMEBE025</t>
  </si>
  <si>
    <t>6203-2Z</t>
  </si>
  <si>
    <t>GPRMEBE026</t>
  </si>
  <si>
    <t>6204-2Z</t>
  </si>
  <si>
    <t>GPRMEBE027</t>
  </si>
  <si>
    <t>6205-2Z</t>
  </si>
  <si>
    <t>GPRMEFI001</t>
  </si>
  <si>
    <t>Fitting KQ2H</t>
  </si>
  <si>
    <t>GPRMEFI002</t>
  </si>
  <si>
    <t>Fitting KQ2L</t>
  </si>
  <si>
    <t>GPRMEFI003</t>
  </si>
  <si>
    <t>Fitting KQ2V</t>
  </si>
  <si>
    <t>GPRMEFI004</t>
  </si>
  <si>
    <t>Fitting KQ2Y</t>
  </si>
  <si>
    <t>GPRMEFI005</t>
  </si>
  <si>
    <t>Fitting KQ 2T</t>
  </si>
  <si>
    <t>GPRMELB001</t>
  </si>
  <si>
    <t>LM 25UU</t>
  </si>
  <si>
    <t>GPRMELB002</t>
  </si>
  <si>
    <t>FBJ LM20UU</t>
  </si>
  <si>
    <t>GPRMELB003</t>
  </si>
  <si>
    <t>FBJ LM25UU</t>
  </si>
  <si>
    <t>GPRMELB004</t>
  </si>
  <si>
    <t>FBJ LM30UU</t>
  </si>
  <si>
    <t>GPRMELB005</t>
  </si>
  <si>
    <t>LM System DCMA 30-T</t>
  </si>
  <si>
    <t>GPRMELB006</t>
  </si>
  <si>
    <t>LWHT25C1BHS2</t>
  </si>
  <si>
    <t>GPRMENI001</t>
  </si>
  <si>
    <t>NAXK25</t>
  </si>
  <si>
    <t>GPRMENI002</t>
  </si>
  <si>
    <t>HK 0808</t>
  </si>
  <si>
    <t>GPRMENI003</t>
  </si>
  <si>
    <t>HK 1212</t>
  </si>
  <si>
    <t>GPRMENI004</t>
  </si>
  <si>
    <t>NKI 15/20</t>
  </si>
  <si>
    <t>GPRMETU001</t>
  </si>
  <si>
    <t>YZZ 6 x 4</t>
  </si>
  <si>
    <t>SPFEEAL001</t>
  </si>
  <si>
    <t>Monitor 19"</t>
  </si>
  <si>
    <t>SPFEEAL002</t>
  </si>
  <si>
    <t>Handy Cam Legria FS405</t>
  </si>
  <si>
    <t>SPFEEAL003</t>
  </si>
  <si>
    <t xml:space="preserve">Actuator  OSR-16-180-P</t>
  </si>
  <si>
    <t>SPFEEAL004</t>
  </si>
  <si>
    <t>Togel valve TG 34-S-08</t>
  </si>
  <si>
    <t>SPFEEAL005</t>
  </si>
  <si>
    <t>AS220 1F</t>
  </si>
  <si>
    <t>SPFEEAL006</t>
  </si>
  <si>
    <t>Clamper MHL2-20D</t>
  </si>
  <si>
    <t>SPFEEBP001</t>
  </si>
  <si>
    <t xml:space="preserve">Oriental Motor Axum  590-A</t>
  </si>
  <si>
    <t>SPFEEBP002</t>
  </si>
  <si>
    <t>FEQ 71-2306</t>
  </si>
  <si>
    <t>SPFEEBP003</t>
  </si>
  <si>
    <t>Oriental Motor Axu0902</t>
  </si>
  <si>
    <t>SPFEEBP004</t>
  </si>
  <si>
    <t>SN10</t>
  </si>
  <si>
    <t>SPFEEBP005</t>
  </si>
  <si>
    <t>SV015 IC5 - 1</t>
  </si>
  <si>
    <t>SPFEEBP006</t>
  </si>
  <si>
    <t xml:space="preserve">RV 30YN20S  -  10K칉춢</t>
  </si>
  <si>
    <t>SPFEEBS001</t>
  </si>
  <si>
    <t>41K25GN-SW2</t>
  </si>
  <si>
    <t>SPFEEBS002</t>
  </si>
  <si>
    <t>GT.1020-lbd</t>
  </si>
  <si>
    <t>SPFEEBS003</t>
  </si>
  <si>
    <t>FX3G-24 M</t>
  </si>
  <si>
    <t>SPFEEBS004</t>
  </si>
  <si>
    <t>Preqrol -D-700</t>
  </si>
  <si>
    <t>SPFEECO001</t>
  </si>
  <si>
    <t>Breaker NV 100-CF-75A</t>
  </si>
  <si>
    <t>SPFEECO002</t>
  </si>
  <si>
    <t>Magnetic contactor S-K35-60A</t>
  </si>
  <si>
    <t>SPFEECO003</t>
  </si>
  <si>
    <t>Magnetic contactor S-K10-20A</t>
  </si>
  <si>
    <t>SPFEECO004</t>
  </si>
  <si>
    <t xml:space="preserve">Over Load TR-ON/3    TR13D</t>
  </si>
  <si>
    <t>SPFEECO005</t>
  </si>
  <si>
    <t>Power Suply S82k-01524</t>
  </si>
  <si>
    <t>SPFEECO006</t>
  </si>
  <si>
    <t>NF 30-CS</t>
  </si>
  <si>
    <t>SPFEECO007</t>
  </si>
  <si>
    <t>Digital Temp. E5CZ</t>
  </si>
  <si>
    <t>SPFEECO008</t>
  </si>
  <si>
    <t>Thermo Couple Type K</t>
  </si>
  <si>
    <t>SPFEECO009</t>
  </si>
  <si>
    <t xml:space="preserve">Tacho Meter  LR5N</t>
  </si>
  <si>
    <t>SPFEECO010</t>
  </si>
  <si>
    <t>Potensio RV30YN/Blk 칙�뤡�309F</t>
  </si>
  <si>
    <t>SPFEECO011</t>
  </si>
  <si>
    <t>DC power Control SCD-200</t>
  </si>
  <si>
    <t>SPFEECO012</t>
  </si>
  <si>
    <t>Inverter SV008165A-2</t>
  </si>
  <si>
    <t>SPFEECO013</t>
  </si>
  <si>
    <t>Digital Temp.Control RKC- B500</t>
  </si>
  <si>
    <t>SPFEECO014</t>
  </si>
  <si>
    <t>Motor 3 Phase 0.75 kw 4 Pole</t>
  </si>
  <si>
    <t>SPFEECO015</t>
  </si>
  <si>
    <t>Turbular Heater 1,5 Kw ,220Vac</t>
  </si>
  <si>
    <t>SPFEECO016</t>
  </si>
  <si>
    <t>Motor 3 츾틮 IK - FCKAL8</t>
  </si>
  <si>
    <t>SPFEECO017</t>
  </si>
  <si>
    <t>Speed Control SCD - 200</t>
  </si>
  <si>
    <t>SPFEECO018</t>
  </si>
  <si>
    <t>DC Motor Nema-4x1p-65</t>
  </si>
  <si>
    <t>SPFEECS001</t>
  </si>
  <si>
    <t>DA-903 c</t>
  </si>
  <si>
    <t>SPFEECS002</t>
  </si>
  <si>
    <t>MC-10H</t>
  </si>
  <si>
    <t>SPFEECS003</t>
  </si>
  <si>
    <t>SYSMAC-CPM 1A</t>
  </si>
  <si>
    <t>SPFEECS004</t>
  </si>
  <si>
    <t>S82H-3024</t>
  </si>
  <si>
    <t>SPFEECS005</t>
  </si>
  <si>
    <t>EV-108U</t>
  </si>
  <si>
    <t>SPFEEDCU001</t>
  </si>
  <si>
    <t xml:space="preserve">Plc  220 VAC KV1000</t>
  </si>
  <si>
    <t>SPFEEDCU002</t>
  </si>
  <si>
    <t xml:space="preserve">Load Cell  Display/Toucgh Screen</t>
  </si>
  <si>
    <t>SPFEEDCU003</t>
  </si>
  <si>
    <t>Encoder Load Seal</t>
  </si>
  <si>
    <t>SPFEEDCU004</t>
  </si>
  <si>
    <t xml:space="preserve">  G2R-2-S Relay</t>
  </si>
  <si>
    <t>SPFEEDCU005</t>
  </si>
  <si>
    <t>Power Supply 220VAC/2A</t>
  </si>
  <si>
    <t>SPFEEDCU006</t>
  </si>
  <si>
    <t>Pump Motor Crystal</t>
  </si>
  <si>
    <t>SPFEEDCU007</t>
  </si>
  <si>
    <t>Silicone Pipe 츾틮10</t>
  </si>
  <si>
    <t>SPFEEGD001</t>
  </si>
  <si>
    <t>S - 50 - 24</t>
  </si>
  <si>
    <t>SPFEEGD002</t>
  </si>
  <si>
    <t>Ceramic Band</t>
  </si>
  <si>
    <t>SPFEEHR001</t>
  </si>
  <si>
    <t>G3FM-18-5-T010</t>
  </si>
  <si>
    <t>SPFEEHR002</t>
  </si>
  <si>
    <t>I.SE30-01-25-M</t>
  </si>
  <si>
    <t>SPFEEIM001</t>
  </si>
  <si>
    <t>Start ABN 츾틮30</t>
  </si>
  <si>
    <t>SPFEEIM002</t>
  </si>
  <si>
    <t>Stop ABN 츾틮30</t>
  </si>
  <si>
    <t>SPFEEIM003</t>
  </si>
  <si>
    <t>Switch ABN 츾틮30</t>
  </si>
  <si>
    <t>SPFEEIM004</t>
  </si>
  <si>
    <t xml:space="preserve">Emg ABS  츾틮30</t>
  </si>
  <si>
    <t>SPFEEIM005</t>
  </si>
  <si>
    <t>Monitor MK - P3</t>
  </si>
  <si>
    <t>SPFEEIM006</t>
  </si>
  <si>
    <t>APS 츾틮30 Lamp</t>
  </si>
  <si>
    <t>SPFEEIM007</t>
  </si>
  <si>
    <t>Relay + Socket 24VDC</t>
  </si>
  <si>
    <t>SPFEEIM008</t>
  </si>
  <si>
    <t>DSP502M</t>
  </si>
  <si>
    <t>SPFEEIM009</t>
  </si>
  <si>
    <t xml:space="preserve"> Poweer S - 50 - 24</t>
  </si>
  <si>
    <t>SPFEEIM010</t>
  </si>
  <si>
    <t>Inkjet Printer MR - 9000</t>
  </si>
  <si>
    <t>SPFEEIM011</t>
  </si>
  <si>
    <t>Inkjet Marking MR-9010</t>
  </si>
  <si>
    <t>SPFEENS6001</t>
  </si>
  <si>
    <t>PPC-125T</t>
  </si>
  <si>
    <t>SPFEENS6002</t>
  </si>
  <si>
    <t>ABL 1 REM 24025</t>
  </si>
  <si>
    <t>SPFEENS6003</t>
  </si>
  <si>
    <t>FX3u-64m</t>
  </si>
  <si>
    <t>SPFEENS6004</t>
  </si>
  <si>
    <t>MAS-025-A</t>
  </si>
  <si>
    <t>SPFEENS6005</t>
  </si>
  <si>
    <t>MR-JN-20A (EOZS05013)</t>
  </si>
  <si>
    <t>SPFEENS6006</t>
  </si>
  <si>
    <t>MR-JN-20A (BOXW 8A048)</t>
  </si>
  <si>
    <t>SPFEENS6007</t>
  </si>
  <si>
    <t>FR-A720-0,1K (T1474M)</t>
  </si>
  <si>
    <t>SPFEEO80001</t>
  </si>
  <si>
    <t>TZN4L</t>
  </si>
  <si>
    <t>SPFEEO80002</t>
  </si>
  <si>
    <t>E5CZ</t>
  </si>
  <si>
    <t>SPFEEO80003</t>
  </si>
  <si>
    <t>Themo Couple Type K</t>
  </si>
  <si>
    <t>SPFEEO80004</t>
  </si>
  <si>
    <t>Power supply 220/ Output 24VDC</t>
  </si>
  <si>
    <t>SPFEEO80005</t>
  </si>
  <si>
    <t>ABN D30</t>
  </si>
  <si>
    <t>SPFEEO80006</t>
  </si>
  <si>
    <t xml:space="preserve">Amper Meter Cap  Max 120 A</t>
  </si>
  <si>
    <t>SPFEEO80007</t>
  </si>
  <si>
    <t>Breaker NS-100-N</t>
  </si>
  <si>
    <t>SPFEEO80008</t>
  </si>
  <si>
    <t>SC - 0 - FE</t>
  </si>
  <si>
    <t>SPFEEO80009</t>
  </si>
  <si>
    <t>SC - 05 - FE</t>
  </si>
  <si>
    <t>SPFEEO80010</t>
  </si>
  <si>
    <t>SC - 4 - 0 - FE</t>
  </si>
  <si>
    <t>SPFEEO80011</t>
  </si>
  <si>
    <t>SC - N3 (65)</t>
  </si>
  <si>
    <t>SPFEEO80012</t>
  </si>
  <si>
    <t>OverLoad TR - ON /3</t>
  </si>
  <si>
    <t>SPFEEO80013</t>
  </si>
  <si>
    <t>Relay LY4N</t>
  </si>
  <si>
    <t>SPFEEO80014</t>
  </si>
  <si>
    <t>Relay MY4N</t>
  </si>
  <si>
    <t>SPFEEO80015</t>
  </si>
  <si>
    <t>Timer H3Y</t>
  </si>
  <si>
    <t>SPFEEO80016</t>
  </si>
  <si>
    <t>Kipas Angin 6" 220V AC</t>
  </si>
  <si>
    <t>SPFEEO80017</t>
  </si>
  <si>
    <t>CB 900</t>
  </si>
  <si>
    <t>SPFEEPI001</t>
  </si>
  <si>
    <t>Motor 1phs 220VAC</t>
  </si>
  <si>
    <t>SPFEEPI002</t>
  </si>
  <si>
    <t>UCS100-02KT</t>
  </si>
  <si>
    <t>SPFEEPI003</t>
  </si>
  <si>
    <t>AEEBK804R500FU</t>
  </si>
  <si>
    <t>SPFEEPI004</t>
  </si>
  <si>
    <t>TAL 712-4</t>
  </si>
  <si>
    <t>SPFEEPI005</t>
  </si>
  <si>
    <t>FR D720S - 075K</t>
  </si>
  <si>
    <t>SPFEERE001</t>
  </si>
  <si>
    <t>APS 츾틮25</t>
  </si>
  <si>
    <t>SPFEERE002</t>
  </si>
  <si>
    <t xml:space="preserve"> APS 츾틮30</t>
  </si>
  <si>
    <t>SPFEERE003</t>
  </si>
  <si>
    <t>RA30X-B3K칉춸k</t>
  </si>
  <si>
    <t>SPFEERE004</t>
  </si>
  <si>
    <t>L2500-6007 SBW1</t>
  </si>
  <si>
    <t>SPFEERE005</t>
  </si>
  <si>
    <t>WAF8K4</t>
  </si>
  <si>
    <t>SPFEERE006</t>
  </si>
  <si>
    <t xml:space="preserve"> H3CR</t>
  </si>
  <si>
    <t>SPFEERE007</t>
  </si>
  <si>
    <t xml:space="preserve"> SC20UU</t>
  </si>
  <si>
    <t>SPFEERE008</t>
  </si>
  <si>
    <t>STG 24-5-08</t>
  </si>
  <si>
    <t>SPFEERE009</t>
  </si>
  <si>
    <t xml:space="preserve"> 3A 3 Taper</t>
  </si>
  <si>
    <t>SPFEESC001</t>
  </si>
  <si>
    <t>S8V5-12024</t>
  </si>
  <si>
    <t>SPFEESC002</t>
  </si>
  <si>
    <t>RCA 2-SA5C-NM</t>
  </si>
  <si>
    <t>SPFEESC003</t>
  </si>
  <si>
    <t>LY4N-D2</t>
  </si>
  <si>
    <t>SPFEESC004</t>
  </si>
  <si>
    <t>M-21-1 KEL</t>
  </si>
  <si>
    <t>SPFEESC005</t>
  </si>
  <si>
    <t>NF-30-cs</t>
  </si>
  <si>
    <t>SPFEESC006</t>
  </si>
  <si>
    <t>S-KR11</t>
  </si>
  <si>
    <t>SPFEESC007</t>
  </si>
  <si>
    <t>F1-40 MR</t>
  </si>
  <si>
    <t>SPFEESG001</t>
  </si>
  <si>
    <t xml:space="preserve"> ABS 츾틮30</t>
  </si>
  <si>
    <t>SPFEESG002</t>
  </si>
  <si>
    <t xml:space="preserve"> 51K60 GU-STF</t>
  </si>
  <si>
    <t>SPFEESG003</t>
  </si>
  <si>
    <t xml:space="preserve"> 5GU12.5K</t>
  </si>
  <si>
    <t>SPFEESG004</t>
  </si>
  <si>
    <t xml:space="preserve"> S8M592 Super</t>
  </si>
  <si>
    <t>SPFEESG005</t>
  </si>
  <si>
    <t>SYA7120-02</t>
  </si>
  <si>
    <t>SPFEESG006</t>
  </si>
  <si>
    <t>GAS 11-21</t>
  </si>
  <si>
    <t>SPFEESG007</t>
  </si>
  <si>
    <t>NF30-CS ( 10A )</t>
  </si>
  <si>
    <t>SPFEESG008</t>
  </si>
  <si>
    <t>SK10</t>
  </si>
  <si>
    <t>SPFEESG009</t>
  </si>
  <si>
    <t xml:space="preserve">TR-ON/3  TR13D 2.8-4.4 A</t>
  </si>
  <si>
    <t>SPFEESPR001</t>
  </si>
  <si>
    <t>SDM.496</t>
  </si>
  <si>
    <t>SPFEESPR002</t>
  </si>
  <si>
    <t xml:space="preserve">Relay MY2  Coil 24 Vdc</t>
  </si>
  <si>
    <t>SPFEESPR003</t>
  </si>
  <si>
    <t>EA33 AC</t>
  </si>
  <si>
    <t>SPFEESPR004</t>
  </si>
  <si>
    <t>MU-320A</t>
  </si>
  <si>
    <t>SPFEESPR005</t>
  </si>
  <si>
    <t>DSP S02 H</t>
  </si>
  <si>
    <t>SPFEESPR006</t>
  </si>
  <si>
    <t>FX45</t>
  </si>
  <si>
    <t>SPFEESPR007</t>
  </si>
  <si>
    <t>600P/R 5~30V</t>
  </si>
  <si>
    <t>SPFEESPR008</t>
  </si>
  <si>
    <t>LCI -D09</t>
  </si>
  <si>
    <t>SPFEESPR009</t>
  </si>
  <si>
    <t>LRD-10</t>
  </si>
  <si>
    <t>SPFEESTC001</t>
  </si>
  <si>
    <t>FS - N11N</t>
  </si>
  <si>
    <t>SPFEESTC002</t>
  </si>
  <si>
    <t>D - A93</t>
  </si>
  <si>
    <t>SPFEESTC003</t>
  </si>
  <si>
    <t>Tower Ligth 24VDC / LTA 205</t>
  </si>
  <si>
    <t>SPFEESTC004</t>
  </si>
  <si>
    <t>D -A73</t>
  </si>
  <si>
    <t>SPFEESTC005</t>
  </si>
  <si>
    <t>HYP-12R4NA</t>
  </si>
  <si>
    <t>SPFEESTC006</t>
  </si>
  <si>
    <t>PLC Sysmac CPM1A</t>
  </si>
  <si>
    <t>SPFEESTC007</t>
  </si>
  <si>
    <t>SV-SYA7120-02</t>
  </si>
  <si>
    <t>SPFEESTC008</t>
  </si>
  <si>
    <t>S8VS-03024</t>
  </si>
  <si>
    <t>SPFEESTC009</t>
  </si>
  <si>
    <t>Counter M-341</t>
  </si>
  <si>
    <t>SPFEETE001</t>
  </si>
  <si>
    <t>NO 015</t>
  </si>
  <si>
    <t>SPFEETE002</t>
  </si>
  <si>
    <t>ABN 츾틮25</t>
  </si>
  <si>
    <t>SPFEETE003</t>
  </si>
  <si>
    <t>K3HB</t>
  </si>
  <si>
    <t>SPFEEUC001</t>
  </si>
  <si>
    <t>UV Coating MC Japan Fiber Optic</t>
  </si>
  <si>
    <t>SPFEEUC002</t>
  </si>
  <si>
    <t>UV Coating MC Japan L-2001</t>
  </si>
  <si>
    <t>SPFEEUC003</t>
  </si>
  <si>
    <t>EZE-X2DI-N</t>
  </si>
  <si>
    <t>SPFEEUC004</t>
  </si>
  <si>
    <t>Lampu UV</t>
  </si>
  <si>
    <t>SPFEEUC005</t>
  </si>
  <si>
    <t>Cable Optic UV</t>
  </si>
  <si>
    <t>SPFEEUC006</t>
  </si>
  <si>
    <t>Sensor omron</t>
  </si>
  <si>
    <t>SPFEEUC007</t>
  </si>
  <si>
    <t>EZE-X2DI-N Sensor</t>
  </si>
  <si>
    <t>SPFEEUC008</t>
  </si>
  <si>
    <t>CDBXWM10-100</t>
  </si>
  <si>
    <t>SPFEEWM001</t>
  </si>
  <si>
    <t>Wrapping MC YDK YM - 43R</t>
  </si>
  <si>
    <t>SPFEEWM002</t>
  </si>
  <si>
    <t>Speed Control</t>
  </si>
  <si>
    <t>SPFEEWM003</t>
  </si>
  <si>
    <t>Pedal Switch TFS-1</t>
  </si>
  <si>
    <t>SPFEEWM004</t>
  </si>
  <si>
    <t>ABN 츾틮16</t>
  </si>
  <si>
    <t>SPFEEWM005</t>
  </si>
  <si>
    <t xml:space="preserve">Togle Switch Power </t>
  </si>
  <si>
    <t>SPFMEAL001</t>
  </si>
  <si>
    <t>Linear Sliding Bearing</t>
  </si>
  <si>
    <t>SPFMEAL002</t>
  </si>
  <si>
    <t>Linear Bearing NSR25</t>
  </si>
  <si>
    <t>SPFMEAL003</t>
  </si>
  <si>
    <t>Linear Bearing NSR30</t>
  </si>
  <si>
    <t>SPFMEAL004</t>
  </si>
  <si>
    <t xml:space="preserve">Air Cylinder DSNV-8-60-PA </t>
  </si>
  <si>
    <t>SPFMEAL005</t>
  </si>
  <si>
    <t>Air Cylinder MHL2-200</t>
  </si>
  <si>
    <t>SPFMEAL006</t>
  </si>
  <si>
    <t>CSR - 16 - 180- P</t>
  </si>
  <si>
    <t>SPFMEAL007</t>
  </si>
  <si>
    <t>Air Swicth Valve STG 24-5-08</t>
  </si>
  <si>
    <t>SPFMEBP001</t>
  </si>
  <si>
    <t>Bearing 61901 zz</t>
  </si>
  <si>
    <t>SPFMEBP002</t>
  </si>
  <si>
    <t>SY505 M</t>
  </si>
  <si>
    <t>SPFMEBP003</t>
  </si>
  <si>
    <t>SLHKRLFS13 / SLHKLFS16</t>
  </si>
  <si>
    <t>SPFMEBP004</t>
  </si>
  <si>
    <t xml:space="preserve">A - 50 /  A - 46</t>
  </si>
  <si>
    <t>SPFMEBP005</t>
  </si>
  <si>
    <t xml:space="preserve">SPRING  CONE</t>
  </si>
  <si>
    <t>SPFMEBP006</t>
  </si>
  <si>
    <t xml:space="preserve">Pully  3"</t>
  </si>
  <si>
    <t>SPFMEBU001</t>
  </si>
  <si>
    <t>Roller sanding</t>
  </si>
  <si>
    <t>SPFMEBU002</t>
  </si>
  <si>
    <t>V Belt A 21</t>
  </si>
  <si>
    <t>SPFMEBU003</t>
  </si>
  <si>
    <t>Bearing 6004-2Z</t>
  </si>
  <si>
    <t>SPFMEBU004</t>
  </si>
  <si>
    <t>Bearing-6004</t>
  </si>
  <si>
    <t>SPFMEBU005</t>
  </si>
  <si>
    <t>Bearing-6005</t>
  </si>
  <si>
    <t>SPFMECO001</t>
  </si>
  <si>
    <t>Rubber Holder</t>
  </si>
  <si>
    <t>SPFMECO002</t>
  </si>
  <si>
    <t>Shaft Holder</t>
  </si>
  <si>
    <t>SPFMECO003</t>
  </si>
  <si>
    <t>Cover Holder</t>
  </si>
  <si>
    <t>SPFMECO004</t>
  </si>
  <si>
    <t>Sliding Cone Holder</t>
  </si>
  <si>
    <t>SPFMECO005</t>
  </si>
  <si>
    <t xml:space="preserve">Duoble Cylinder </t>
  </si>
  <si>
    <t>SPFMECO006</t>
  </si>
  <si>
    <t>Green Belt 6020 mm</t>
  </si>
  <si>
    <t>SPFMECO007</t>
  </si>
  <si>
    <t>Bearing 6902 2Z</t>
  </si>
  <si>
    <t>SPFMECO008</t>
  </si>
  <si>
    <t xml:space="preserve">Bearing  6002 2Z</t>
  </si>
  <si>
    <t>SPFMECO009</t>
  </si>
  <si>
    <t>Rubber Coating</t>
  </si>
  <si>
    <t>SPFMECO010</t>
  </si>
  <si>
    <t>O Ring 3 Wheel 츾틮D20,츾틮L26</t>
  </si>
  <si>
    <t>SPFMECS001</t>
  </si>
  <si>
    <t>SSR 20</t>
  </si>
  <si>
    <t>SPFMECS002</t>
  </si>
  <si>
    <t>MVSC-260-4E1</t>
  </si>
  <si>
    <t>SPFMECS003</t>
  </si>
  <si>
    <t>GFR 200-08</t>
  </si>
  <si>
    <t>SPFMECS004</t>
  </si>
  <si>
    <t>GL-200-08</t>
  </si>
  <si>
    <t>SPFMEHR001</t>
  </si>
  <si>
    <t xml:space="preserve">  Tubing 칂� 6,8,10</t>
  </si>
  <si>
    <t>SPFMENS6001</t>
  </si>
  <si>
    <t>MXS12-30AS</t>
  </si>
  <si>
    <t>SPFMEPI001</t>
  </si>
  <si>
    <t>Pully 3"</t>
  </si>
  <si>
    <t>SPFMEPI002</t>
  </si>
  <si>
    <t>SY 504 M / SY 505 M</t>
  </si>
  <si>
    <t>SPFMEPI003</t>
  </si>
  <si>
    <t>BA 28 / BA 33</t>
  </si>
  <si>
    <t>SPFMESC001</t>
  </si>
  <si>
    <t>RCA-SA5R-1-200-A1-S-ML-MN</t>
  </si>
  <si>
    <t>SPFMESC002</t>
  </si>
  <si>
    <t>ST-SM -1250</t>
  </si>
  <si>
    <t>SPFMESC003</t>
  </si>
  <si>
    <t>W-1000-6-W</t>
  </si>
  <si>
    <t>SPFMESC004</t>
  </si>
  <si>
    <t>2121G</t>
  </si>
  <si>
    <t>SPFMESC005</t>
  </si>
  <si>
    <t>SAL FN-40-50b-xc8</t>
  </si>
  <si>
    <t>SPFMESEG001</t>
  </si>
  <si>
    <t xml:space="preserve">  626-2Z</t>
  </si>
  <si>
    <t>SPFMESEG002</t>
  </si>
  <si>
    <t>Actuator Cylinder</t>
  </si>
  <si>
    <t>SPFMESEG003</t>
  </si>
  <si>
    <t>Air Filter AF3000</t>
  </si>
  <si>
    <t>SPFMESP001</t>
  </si>
  <si>
    <t>Spray Machine Meiji Spray Gun FA 110</t>
  </si>
  <si>
    <t>SPFMESP002</t>
  </si>
  <si>
    <t>Spray Machine Meiji COVER CUP F110-S ( AD )</t>
  </si>
  <si>
    <t>SPFMESP003</t>
  </si>
  <si>
    <t>Spray Machine Meiji F110-S</t>
  </si>
  <si>
    <t>SPFMESP004</t>
  </si>
  <si>
    <t>Spray Machine Meiji Spring</t>
  </si>
  <si>
    <t>SPFMESP005</t>
  </si>
  <si>
    <t>Spray Machine Meiji Piston gun</t>
  </si>
  <si>
    <t>SPFMESP006</t>
  </si>
  <si>
    <t>Spray Machine Meiji FA110-P</t>
  </si>
  <si>
    <t>SPFMESP007</t>
  </si>
  <si>
    <t>Tubing 칂� 6,8,10</t>
  </si>
  <si>
    <t>SPFMESP008</t>
  </si>
  <si>
    <t>TR .200-02</t>
  </si>
  <si>
    <t>SPFMESP009</t>
  </si>
  <si>
    <t>6VH 5 618</t>
  </si>
  <si>
    <t>SPFMESP010</t>
  </si>
  <si>
    <t>DV.4120</t>
  </si>
  <si>
    <t>SPFMESP011</t>
  </si>
  <si>
    <t>MSM 425-002</t>
  </si>
  <si>
    <t>SPFMESTC001</t>
  </si>
  <si>
    <t>CDQ2B50-60D</t>
  </si>
  <si>
    <t>SPFMESTC002</t>
  </si>
  <si>
    <t>MX 08 - 2D</t>
  </si>
  <si>
    <t>SPFMESTC003</t>
  </si>
  <si>
    <t>RSR12WVM-5AQ2</t>
  </si>
  <si>
    <t>SPFMESTC004</t>
  </si>
  <si>
    <t>Air Filtre AW2000</t>
  </si>
  <si>
    <t>SPFMESTC005</t>
  </si>
  <si>
    <t>Presurre Gauge 0 칙�석�1 Mpa</t>
  </si>
  <si>
    <t>SPFMESTC006</t>
  </si>
  <si>
    <t>Bearing FBJ F202</t>
  </si>
  <si>
    <t>SPFMETE001</t>
  </si>
  <si>
    <t>CDJ2B16 - 30A - B</t>
  </si>
  <si>
    <t>SPFMETE002</t>
  </si>
  <si>
    <t>CPC MR15MN</t>
  </si>
  <si>
    <t>SPFMETE003</t>
  </si>
  <si>
    <t>CPC MR15M</t>
  </si>
  <si>
    <t>SPFMETE004</t>
  </si>
  <si>
    <t>3GN9K</t>
  </si>
  <si>
    <t>SPFMETE005</t>
  </si>
  <si>
    <t>3RK15GN-C</t>
  </si>
  <si>
    <t>SPFMEUC001</t>
  </si>
  <si>
    <t>UV CoatingMachine SMC CDBXWM1--100</t>
  </si>
  <si>
    <t>SPFMEUC002</t>
  </si>
  <si>
    <t>UV CoatingMachine FABRICATION Spring Holder</t>
  </si>
  <si>
    <t>SPFMEUC003</t>
  </si>
  <si>
    <t>UV CoatingMachine FABRICATION Sliding Brush</t>
  </si>
  <si>
    <t>SPFMEUC004</t>
  </si>
  <si>
    <t>UV CoatingMachine FABRICATION Base Slide Holder</t>
  </si>
  <si>
    <t>SPFMEUC005</t>
  </si>
  <si>
    <t>UV CoatingMachine FABRICATION Rubber Holder</t>
  </si>
  <si>
    <t>SPFMEUC006</t>
  </si>
  <si>
    <t>Mesin /PCB UV</t>
  </si>
  <si>
    <t>SPFMEUC007</t>
  </si>
  <si>
    <t>Orange belt 츾틮 6</t>
  </si>
  <si>
    <t>SPFMEUC008</t>
  </si>
  <si>
    <t>Timing Belt</t>
  </si>
  <si>
    <t>SPFMEWM001</t>
  </si>
  <si>
    <t>Wrapping Machine SANFU FISHING SLIDING TREAD</t>
  </si>
  <si>
    <t>SPFMEWM002</t>
  </si>
  <si>
    <t>Wrapping Machine SANFU FISHING SPEED CONTROL</t>
  </si>
  <si>
    <t>SPFMEWM003</t>
  </si>
  <si>
    <t>Wrapping Machine SANFU FISHING TREAD TENSION</t>
  </si>
  <si>
    <t>SPFMEWM004</t>
  </si>
  <si>
    <t>Wrapping Machine SANFU FISHING HOLDER 3 WHEEL</t>
  </si>
  <si>
    <t>SPFMEWM005</t>
  </si>
  <si>
    <t>Bearing 6001 2Z</t>
  </si>
  <si>
    <t>SPFMEWM006</t>
  </si>
  <si>
    <t>Bearing Roller 3 wheel</t>
  </si>
  <si>
    <t>SPFMEWM007</t>
  </si>
  <si>
    <t xml:space="preserve">Rubber Seal 3 Wheel  O츾틮26, I츾틮19</t>
  </si>
  <si>
    <t>SPFMEWM008</t>
  </si>
  <si>
    <t>Spring Tention</t>
  </si>
  <si>
    <t>SPMEECB001</t>
  </si>
  <si>
    <t>L2500-0015sewi</t>
  </si>
  <si>
    <t>SPMEECB002</t>
  </si>
  <si>
    <t>M4 COM</t>
  </si>
  <si>
    <t>SPMEECB003</t>
  </si>
  <si>
    <t>MR-E-40A</t>
  </si>
  <si>
    <t>SPMEECB004</t>
  </si>
  <si>
    <t>KV 300-KV l20 v-KV B16 RC</t>
  </si>
  <si>
    <t>SPMEECB005</t>
  </si>
  <si>
    <t>ES-02</t>
  </si>
  <si>
    <t>SPMEECB006</t>
  </si>
  <si>
    <t>S-100-24</t>
  </si>
  <si>
    <t>SPMEECB007</t>
  </si>
  <si>
    <t>PKM 60</t>
  </si>
  <si>
    <t>SPMEECB008</t>
  </si>
  <si>
    <t>DSNU 25-40PVA</t>
  </si>
  <si>
    <t>SPMEECE001</t>
  </si>
  <si>
    <t>Motor Induction</t>
  </si>
  <si>
    <t>SPMEECE002</t>
  </si>
  <si>
    <t xml:space="preserve"> induction motor-Type AEEF-AC</t>
  </si>
  <si>
    <t>SPMEECE003</t>
  </si>
  <si>
    <t>Contactor magnetic-CN 25,3A 380V,15Kw,Coil 110V</t>
  </si>
  <si>
    <t>SPMEECE004</t>
  </si>
  <si>
    <t xml:space="preserve">Contactor magnetic-CN11,3A,380V,15Kw,Coil  110V</t>
  </si>
  <si>
    <t>SPMEECE005</t>
  </si>
  <si>
    <t>Over load-Type RHN -18 ,20-30/26A</t>
  </si>
  <si>
    <t>SPMEEDB001</t>
  </si>
  <si>
    <t>FR D720s-1,5 KW</t>
  </si>
  <si>
    <t>SPMEEDB002</t>
  </si>
  <si>
    <t>WAG 91S2</t>
  </si>
  <si>
    <t>SPMEEDB003</t>
  </si>
  <si>
    <t>USM 540</t>
  </si>
  <si>
    <t>SPMEEDB004</t>
  </si>
  <si>
    <t>5 GN 3 K</t>
  </si>
  <si>
    <t>SPMEEDB005</t>
  </si>
  <si>
    <t>TFS-1</t>
  </si>
  <si>
    <t>SPMEEDI001</t>
  </si>
  <si>
    <t>Power supply -S-350-24</t>
  </si>
  <si>
    <t>SPMEEDI002</t>
  </si>
  <si>
    <t>Stabillizer-NCF-11</t>
  </si>
  <si>
    <t>SPMEEDI003</t>
  </si>
  <si>
    <t>Slide trans -RSA-1</t>
  </si>
  <si>
    <t>SPMEEDI004</t>
  </si>
  <si>
    <t>Transformer-150va-300va</t>
  </si>
  <si>
    <t>SPMEEDI005</t>
  </si>
  <si>
    <t>Motor-3TK6GNA</t>
  </si>
  <si>
    <t>SPMEEDI006</t>
  </si>
  <si>
    <t>Inverter-FR-K-750 B</t>
  </si>
  <si>
    <t>SPMEEDI007</t>
  </si>
  <si>
    <t>Monitor-GOT 1000</t>
  </si>
  <si>
    <t>SPMEEDI008</t>
  </si>
  <si>
    <t xml:space="preserve"> Motor Tape-3TK6GN-CW2</t>
  </si>
  <si>
    <t>SPMEEDI009</t>
  </si>
  <si>
    <t>Gear Head-3GN3S</t>
  </si>
  <si>
    <t>SPMEEDI010</t>
  </si>
  <si>
    <t xml:space="preserve"> Powder Break-2KG-50YN</t>
  </si>
  <si>
    <t>SPMEEDI011</t>
  </si>
  <si>
    <t>Sensor cylinder-D-A54</t>
  </si>
  <si>
    <t>SPMEEDI012</t>
  </si>
  <si>
    <t>Power Controll-TMP-1</t>
  </si>
  <si>
    <t>SPMEEDI013</t>
  </si>
  <si>
    <t xml:space="preserve"> Plc FX30-48m</t>
  </si>
  <si>
    <t>SPMEEDI014</t>
  </si>
  <si>
    <t>Servo-MR-J3-100A(GA)</t>
  </si>
  <si>
    <t>SPMEEGR001</t>
  </si>
  <si>
    <t>Omron H7CL</t>
  </si>
  <si>
    <t>SPMEEGR002</t>
  </si>
  <si>
    <t>SG6100S</t>
  </si>
  <si>
    <t>SPMEEGR003</t>
  </si>
  <si>
    <t>UDK 5114 N</t>
  </si>
  <si>
    <t>SPMEEGR004</t>
  </si>
  <si>
    <t>PK596AN-TG7.2</t>
  </si>
  <si>
    <t>SPMEEGR005</t>
  </si>
  <si>
    <t>Gas 27 L-500W,27000mm</t>
  </si>
  <si>
    <t>SPMEEGR006</t>
  </si>
  <si>
    <t>S 82K-05024</t>
  </si>
  <si>
    <t>SPMEEGR007</t>
  </si>
  <si>
    <t>FXON-60MR</t>
  </si>
  <si>
    <t>SPMEEGR008</t>
  </si>
  <si>
    <t>CP30-BA 10A</t>
  </si>
  <si>
    <t>SPMEEGR009</t>
  </si>
  <si>
    <t>CP30-BA 3A</t>
  </si>
  <si>
    <t>SPMEEGR010</t>
  </si>
  <si>
    <t>NYS21-1K</t>
  </si>
  <si>
    <t>SPMEEHAC001</t>
  </si>
  <si>
    <t>TZN4 L</t>
  </si>
  <si>
    <t>SPMEEHAC002</t>
  </si>
  <si>
    <t>H3BA</t>
  </si>
  <si>
    <t>SPMEEHAC003</t>
  </si>
  <si>
    <t>Tm 63 D</t>
  </si>
  <si>
    <t>SPMEEHAC004</t>
  </si>
  <si>
    <t>TR-0/0/3</t>
  </si>
  <si>
    <t>SPMEEHAC005</t>
  </si>
  <si>
    <t>SC-05</t>
  </si>
  <si>
    <t>SPMEEHET001</t>
  </si>
  <si>
    <t>E5CZ-R2MT/ TZN4S-14R</t>
  </si>
  <si>
    <t>SPMEEHET002</t>
  </si>
  <si>
    <t xml:space="preserve">SC 4-1  - 32A</t>
  </si>
  <si>
    <t>SPMEEHET003</t>
  </si>
  <si>
    <t xml:space="preserve">BKNC 32  400AC~</t>
  </si>
  <si>
    <t>SPMEEHET004</t>
  </si>
  <si>
    <t>Type K</t>
  </si>
  <si>
    <t>SPMEEIL001</t>
  </si>
  <si>
    <t>JF-257 p3</t>
  </si>
  <si>
    <t>SPMEEIL002</t>
  </si>
  <si>
    <t>TD 500</t>
  </si>
  <si>
    <t>SPMEEIL003</t>
  </si>
  <si>
    <t>836-1.2D</t>
  </si>
  <si>
    <t>SPMEEIL004</t>
  </si>
  <si>
    <t>CACR-SR05AC1BR</t>
  </si>
  <si>
    <t>SPMEEIL005</t>
  </si>
  <si>
    <t>S82K-03024</t>
  </si>
  <si>
    <t>SPMEEIL006</t>
  </si>
  <si>
    <t>VTB21FWAB</t>
  </si>
  <si>
    <t>SPMEEIL007</t>
  </si>
  <si>
    <t>ZAC2210-00V</t>
  </si>
  <si>
    <t>SPMEEIL008</t>
  </si>
  <si>
    <t>CP30-BA 2A</t>
  </si>
  <si>
    <t>SPMEEIL009</t>
  </si>
  <si>
    <t>CP30-BA 5A</t>
  </si>
  <si>
    <t>SPMEEIL010</t>
  </si>
  <si>
    <t>DAC-061</t>
  </si>
  <si>
    <t>SPMEEIL011</t>
  </si>
  <si>
    <t>NF50-CP</t>
  </si>
  <si>
    <t>SPMEEIL012</t>
  </si>
  <si>
    <t>NF30-CS</t>
  </si>
  <si>
    <t>SPMEEIL013</t>
  </si>
  <si>
    <t>CD-9200H</t>
  </si>
  <si>
    <t>SPMEEIL014</t>
  </si>
  <si>
    <t>CACR-sriobeng</t>
  </si>
  <si>
    <t>SPMEEIL015</t>
  </si>
  <si>
    <t>5GN3K</t>
  </si>
  <si>
    <t>SPMEEIL016</t>
  </si>
  <si>
    <t>5TK20CGN-A</t>
  </si>
  <si>
    <t>SPMEEIL017</t>
  </si>
  <si>
    <t>Z-I5GW2-B</t>
  </si>
  <si>
    <t>SPMEEIL018</t>
  </si>
  <si>
    <t>EZ-18M</t>
  </si>
  <si>
    <t>SPMEEIL019</t>
  </si>
  <si>
    <t>ALW</t>
  </si>
  <si>
    <t>SPMEEIL020</t>
  </si>
  <si>
    <t>ZM-62E</t>
  </si>
  <si>
    <t>SPMEEIL021</t>
  </si>
  <si>
    <t>TOBR</t>
  </si>
  <si>
    <t>SPMEEIL022</t>
  </si>
  <si>
    <t>USA Rem-OICE 2kb</t>
  </si>
  <si>
    <t>SPMEEIL023</t>
  </si>
  <si>
    <t>USA GED-09A22K</t>
  </si>
  <si>
    <t>SPMEEIL024</t>
  </si>
  <si>
    <t>USA-REM-05CE2K</t>
  </si>
  <si>
    <t>SPMEEIL025</t>
  </si>
  <si>
    <t>PBD 03</t>
  </si>
  <si>
    <t>SPMEEIL026</t>
  </si>
  <si>
    <t>Sensor-EZE-X7DI-N</t>
  </si>
  <si>
    <t>SPMEEIL027</t>
  </si>
  <si>
    <t>Cylinder-CDA-2B40-CW2</t>
  </si>
  <si>
    <t>SPMEEIL028</t>
  </si>
  <si>
    <t>Sensor-D/A 54</t>
  </si>
  <si>
    <t>SPMEEIL029</t>
  </si>
  <si>
    <t>Powder break-2KG-50YN</t>
  </si>
  <si>
    <t>SPMEEIL030</t>
  </si>
  <si>
    <t>Powder break-POB-03</t>
  </si>
  <si>
    <t>SPMEEIL031</t>
  </si>
  <si>
    <t>Motor Tape-3TK6GN-CW2</t>
  </si>
  <si>
    <t>SPMEEIL032</t>
  </si>
  <si>
    <t xml:space="preserve"> Monitor-GOT 1000</t>
  </si>
  <si>
    <t>SPMEEIL033</t>
  </si>
  <si>
    <t>Power supply-S8VM</t>
  </si>
  <si>
    <t>SPMEEIL034</t>
  </si>
  <si>
    <t>Servo pack-MR-J3-100A</t>
  </si>
  <si>
    <t>SPMEEIL035</t>
  </si>
  <si>
    <t>Servo pack-MR-J3-60A</t>
  </si>
  <si>
    <t>SPMEEIL036</t>
  </si>
  <si>
    <t>Servo pack-MR-J3-30A</t>
  </si>
  <si>
    <t>SPMEEIL037</t>
  </si>
  <si>
    <t>PLC-FX3U-48M</t>
  </si>
  <si>
    <t>SPMEEIL038</t>
  </si>
  <si>
    <t>PLC-FX2N-8EX</t>
  </si>
  <si>
    <t>SPMEEIL039</t>
  </si>
  <si>
    <t>PLC-FX2N-8EYT</t>
  </si>
  <si>
    <t>SPMEEIS001</t>
  </si>
  <si>
    <t>SY3140-5L7</t>
  </si>
  <si>
    <t>SPMEEIS002</t>
  </si>
  <si>
    <t>GGS-27L/500W-27000</t>
  </si>
  <si>
    <t>SPMEEIS003</t>
  </si>
  <si>
    <t>FXON-40MR</t>
  </si>
  <si>
    <t>SPMEEIS004</t>
  </si>
  <si>
    <t>S28K-03024</t>
  </si>
  <si>
    <t>SPMEEIS005</t>
  </si>
  <si>
    <t>SS31</t>
  </si>
  <si>
    <t>SPMEEIS006</t>
  </si>
  <si>
    <t>NF 30-CS 10A</t>
  </si>
  <si>
    <t>SPMEEMP001</t>
  </si>
  <si>
    <t xml:space="preserve">SC 2N (35) 60A     Coil 100~110V</t>
  </si>
  <si>
    <t>SPMEEMP002</t>
  </si>
  <si>
    <t xml:space="preserve">SC 5-1 (19) 32A    Coil 100~110V</t>
  </si>
  <si>
    <t>SPMEEMP003</t>
  </si>
  <si>
    <t xml:space="preserve">SC 0     (13) 20 A   Coil 100~110V</t>
  </si>
  <si>
    <t>SPMEEMP004</t>
  </si>
  <si>
    <t xml:space="preserve">TK-2N        (24~36 A)</t>
  </si>
  <si>
    <t>SPMEEMP005</t>
  </si>
  <si>
    <t xml:space="preserve">TR-ON/3   (6~9A)</t>
  </si>
  <si>
    <t>SPMEEMP006</t>
  </si>
  <si>
    <t>M3AX - C -C</t>
  </si>
  <si>
    <t>SPMEEMP007</t>
  </si>
  <si>
    <t>M3AX - L -D</t>
  </si>
  <si>
    <t>SPMEEMP008</t>
  </si>
  <si>
    <t>M3AX - P</t>
  </si>
  <si>
    <t>SPMEEMP009</t>
  </si>
  <si>
    <t>NPSA TMTA - 401</t>
  </si>
  <si>
    <t>SPMEEMP010</t>
  </si>
  <si>
    <t xml:space="preserve">Type  NA20 - 15</t>
  </si>
  <si>
    <t>SPMEEMP011</t>
  </si>
  <si>
    <t>Model :VFS 2120</t>
  </si>
  <si>
    <t>SPMEEMPU001</t>
  </si>
  <si>
    <t xml:space="preserve">PLC 	SYSMAC CPMIA</t>
  </si>
  <si>
    <t>SPMEEMPU002</t>
  </si>
  <si>
    <t xml:space="preserve">Power Saplay	S - 60 - 24</t>
  </si>
  <si>
    <t>SPMEEMPU003</t>
  </si>
  <si>
    <t xml:space="preserve">Magnetik Contaktor	S - K 20</t>
  </si>
  <si>
    <t>SPMEEMPU004</t>
  </si>
  <si>
    <t xml:space="preserve">Variable Valve Pump	VDC -1B -1A3 -20</t>
  </si>
  <si>
    <t>SPMEEMPU005</t>
  </si>
  <si>
    <t xml:space="preserve">Motor Pump 	Uni Motor 3.5Kw 4 P</t>
  </si>
  <si>
    <t>SPMEEMPU006</t>
  </si>
  <si>
    <t xml:space="preserve">MCB 	CE 440B 40A</t>
  </si>
  <si>
    <t>SPMEEMPU007</t>
  </si>
  <si>
    <t xml:space="preserve">MCB 2 Pole	C 60A</t>
  </si>
  <si>
    <t>SPMEEMPU008</t>
  </si>
  <si>
    <t>Selenoit Valve/Directional Valve</t>
  </si>
  <si>
    <t>SPMEEPR001</t>
  </si>
  <si>
    <t>Power suplay</t>
  </si>
  <si>
    <t>SPMEEPR002</t>
  </si>
  <si>
    <t>Contactor Magnetik</t>
  </si>
  <si>
    <t>SPMEEPR003</t>
  </si>
  <si>
    <t>Breaker</t>
  </si>
  <si>
    <t>SPMEEPR004</t>
  </si>
  <si>
    <t>Inverter</t>
  </si>
  <si>
    <t>SPMEEPR005</t>
  </si>
  <si>
    <t xml:space="preserve">Relay	LY2N - MY2N &gt;Coil 24DC</t>
  </si>
  <si>
    <t>SPMEEPR006</t>
  </si>
  <si>
    <t>Nigh Speed</t>
  </si>
  <si>
    <t>SPMEEPR007</t>
  </si>
  <si>
    <t>PLC</t>
  </si>
  <si>
    <t>SPMEEPR008</t>
  </si>
  <si>
    <t xml:space="preserve">counter	H7AN -H7EC</t>
  </si>
  <si>
    <t>SPMEERO001</t>
  </si>
  <si>
    <t>F1-40MR</t>
  </si>
  <si>
    <t>SPMEERO002</t>
  </si>
  <si>
    <t xml:space="preserve">NF-30-CS .3 Pole  500Vac  30A</t>
  </si>
  <si>
    <t>SPMEERO003</t>
  </si>
  <si>
    <t xml:space="preserve">NF-30-CS .2 Pole  500Vac  10A</t>
  </si>
  <si>
    <t>SPMEERO004</t>
  </si>
  <si>
    <t>Mitsubishi Serial 93 ZA. 20 A</t>
  </si>
  <si>
    <t>SPMEERO005</t>
  </si>
  <si>
    <t>CP-30-BA</t>
  </si>
  <si>
    <t>SPMEERO006</t>
  </si>
  <si>
    <t>Z-15GQ 22-B</t>
  </si>
  <si>
    <t>SPMEERO007</t>
  </si>
  <si>
    <t>SS-G03 -C4 -r -02 B-J10</t>
  </si>
  <si>
    <t>SPMEERO008</t>
  </si>
  <si>
    <t xml:space="preserve"> ( m)LT15-90NR</t>
  </si>
  <si>
    <t>SPMEERO009</t>
  </si>
  <si>
    <t xml:space="preserve"> (N) VABA-1A4B  22</t>
  </si>
  <si>
    <t>SPMEESL001</t>
  </si>
  <si>
    <t>Motor 2 phase , 1,5 kw</t>
  </si>
  <si>
    <t>SPMEESL002</t>
  </si>
  <si>
    <t>RC 2-22</t>
  </si>
  <si>
    <t>SPMEESL003</t>
  </si>
  <si>
    <t xml:space="preserve"> Vexta OP 200 A</t>
  </si>
  <si>
    <t>SPMEESL004</t>
  </si>
  <si>
    <t>SG 9200 - 2G</t>
  </si>
  <si>
    <t>SPMEESL005</t>
  </si>
  <si>
    <t>MB 90</t>
  </si>
  <si>
    <t>SPMEESL006</t>
  </si>
  <si>
    <t>e2e-x3d1.n11710m 24v dc</t>
  </si>
  <si>
    <t>SPMEESL007</t>
  </si>
  <si>
    <t>cylinder</t>
  </si>
  <si>
    <t>SPMEESL008</t>
  </si>
  <si>
    <t>Selenoid valve 12 v to 24v</t>
  </si>
  <si>
    <t>SPMEESL009</t>
  </si>
  <si>
    <t>Regulator air filter</t>
  </si>
  <si>
    <t>SPMEESP001</t>
  </si>
  <si>
    <t>AC SERVO MOTOR YASKAWA SGMAH - 04AAA41</t>
  </si>
  <si>
    <t>SPMEESP002</t>
  </si>
  <si>
    <t>SERVOPACK 200V SGDM - 04 ADA</t>
  </si>
  <si>
    <t>SPMEESP003</t>
  </si>
  <si>
    <t>Limit Switch Matsusita A27141</t>
  </si>
  <si>
    <t>SPMEESP004</t>
  </si>
  <si>
    <t>PCB Controll M3AX - L - D</t>
  </si>
  <si>
    <t>SPMEESP005</t>
  </si>
  <si>
    <t>PCB Controll M3AX - P</t>
  </si>
  <si>
    <t>SPMEESP006</t>
  </si>
  <si>
    <t>PCB Controll M3AX - C - C</t>
  </si>
  <si>
    <t>SPMEESP007</t>
  </si>
  <si>
    <t xml:space="preserve">Over Load  TR  ON/3</t>
  </si>
  <si>
    <t>SPMEESP008</t>
  </si>
  <si>
    <t>Rotary Encoder Autonic Model :E40s6 - 1000 -3-1-5</t>
  </si>
  <si>
    <t>SPMEESP009</t>
  </si>
  <si>
    <t>Counter Omron H7EC</t>
  </si>
  <si>
    <t>SPMEESP010</t>
  </si>
  <si>
    <t xml:space="preserve">Limit Switch Omron  WL 01CA 2</t>
  </si>
  <si>
    <t>SPMEESP011</t>
  </si>
  <si>
    <t xml:space="preserve">Motor Induction  HITACI  2,2KW  4Pole  200 Volt</t>
  </si>
  <si>
    <t>SPMEESPI001</t>
  </si>
  <si>
    <t>Grinding motor-GGS-27L/500W-2700</t>
  </si>
  <si>
    <t>SPMEESPI002</t>
  </si>
  <si>
    <t>Motor 110V-4Rk25GN-AM</t>
  </si>
  <si>
    <t>SPMEESPI003</t>
  </si>
  <si>
    <t>Motor 100V-6RK6RGK-AM</t>
  </si>
  <si>
    <t>SPMEESPI004</t>
  </si>
  <si>
    <t>Selenoid valve-VZ3140-5LZ</t>
  </si>
  <si>
    <t>SPMEESPI005</t>
  </si>
  <si>
    <t xml:space="preserve"> Air cylinder-CD02L32-50DC</t>
  </si>
  <si>
    <t>SPMEESPI006</t>
  </si>
  <si>
    <t>Limit switch-D2D-1000/2728RAA</t>
  </si>
  <si>
    <t>SPMEESR001</t>
  </si>
  <si>
    <t xml:space="preserve">Solenoit  Vaalve 	VO30 2A</t>
  </si>
  <si>
    <t>SPMEESR002</t>
  </si>
  <si>
    <t xml:space="preserve">PLC	MELSEC F1 - 40 MR</t>
  </si>
  <si>
    <t>SPMEESR003</t>
  </si>
  <si>
    <t xml:space="preserve">Relay 	LY2N 200-240 V</t>
  </si>
  <si>
    <t>SPMEESR004</t>
  </si>
  <si>
    <t xml:space="preserve">Timer 	H3BA</t>
  </si>
  <si>
    <t>SPMEESR005</t>
  </si>
  <si>
    <t xml:space="preserve">Counter 	H7EC</t>
  </si>
  <si>
    <t>SPMEESR006</t>
  </si>
  <si>
    <t xml:space="preserve">MCB	NF30 - CS 15A</t>
  </si>
  <si>
    <t>SPMEESR007</t>
  </si>
  <si>
    <t xml:space="preserve">Solenoit	V 3108</t>
  </si>
  <si>
    <t>SPMEETA001</t>
  </si>
  <si>
    <t>Taping MC SHINKO Sinko motor</t>
  </si>
  <si>
    <t>SPMEETA002</t>
  </si>
  <si>
    <t>TC818</t>
  </si>
  <si>
    <t>SPMEETA003</t>
  </si>
  <si>
    <t>FX3U-48MT/ES-A</t>
  </si>
  <si>
    <t>SPMEETA004</t>
  </si>
  <si>
    <t>FX3U-485ADP-MB</t>
  </si>
  <si>
    <t>SPMEETA005</t>
  </si>
  <si>
    <t>FX3U-232-BD</t>
  </si>
  <si>
    <t>SPMEETA006</t>
  </si>
  <si>
    <t>ECN-381-C2D CPU/RAM/HDD/OS</t>
  </si>
  <si>
    <t>SPMEETA007</t>
  </si>
  <si>
    <t>15'6" Acer Touch screen</t>
  </si>
  <si>
    <t>SPMEETA008</t>
  </si>
  <si>
    <t>FR-A720-0.75K</t>
  </si>
  <si>
    <t>SPMEETA009</t>
  </si>
  <si>
    <t>MD5-HF14</t>
  </si>
  <si>
    <t>SPMEETA010</t>
  </si>
  <si>
    <t>MD5-HD14</t>
  </si>
  <si>
    <t>SPMEETA011</t>
  </si>
  <si>
    <t>S-50-24</t>
  </si>
  <si>
    <t>SPMEETA012</t>
  </si>
  <si>
    <t>NPN 24 VDC Oriental Mount</t>
  </si>
  <si>
    <t>SPMEETA013</t>
  </si>
  <si>
    <t>NPN 24 VDC</t>
  </si>
  <si>
    <t>SPMEETA014</t>
  </si>
  <si>
    <t>A63K-M5913</t>
  </si>
  <si>
    <t>SPMEETA015</t>
  </si>
  <si>
    <t>A50K-M566-G10</t>
  </si>
  <si>
    <t>SPMEETA016</t>
  </si>
  <si>
    <t>G3800</t>
  </si>
  <si>
    <t>SPMEETA017</t>
  </si>
  <si>
    <t>IEC 269-2-1 ( 4 A )</t>
  </si>
  <si>
    <t>SPMEEWR001</t>
  </si>
  <si>
    <t>Speed Controller Model ES02</t>
  </si>
  <si>
    <t>SPMMECE001</t>
  </si>
  <si>
    <t>Centreless TKX Draysing Rubber</t>
  </si>
  <si>
    <t>SPMMECE002</t>
  </si>
  <si>
    <t>Centreless TKX Draysing Grinding stone</t>
  </si>
  <si>
    <t>SPMMECE003</t>
  </si>
  <si>
    <t>Centreless NOK UN 90 -110-12</t>
  </si>
  <si>
    <t>SPMMECE004</t>
  </si>
  <si>
    <t>Centreless NOK TC 62-85-12</t>
  </si>
  <si>
    <t>SPMMECE005</t>
  </si>
  <si>
    <t>Diamond dreser-2 Carat</t>
  </si>
  <si>
    <t>SPMMECE006</t>
  </si>
  <si>
    <t>V-belt-B 101 Mitsuboshi</t>
  </si>
  <si>
    <t>SPMMECU001</t>
  </si>
  <si>
    <t>TON 2000</t>
  </si>
  <si>
    <t>SPMMEDB001</t>
  </si>
  <si>
    <t>A-39</t>
  </si>
  <si>
    <t>SPMMEDB002</t>
  </si>
  <si>
    <t>M-30</t>
  </si>
  <si>
    <t>SPMMEDB003</t>
  </si>
  <si>
    <t>DNC_32-80-PPU-4</t>
  </si>
  <si>
    <t>SPMMEDB004</t>
  </si>
  <si>
    <t>Yet/205 &amp;206/</t>
  </si>
  <si>
    <t>SPMMEGR001</t>
  </si>
  <si>
    <t>Groove MC TIMKEN Linear bearing NK S25A</t>
  </si>
  <si>
    <t>SPMMEGR002</t>
  </si>
  <si>
    <t>JDAWS32x40x10</t>
  </si>
  <si>
    <t>SPMMEGR003</t>
  </si>
  <si>
    <t>츾틮 30L15</t>
  </si>
  <si>
    <t>SPMMEGR004</t>
  </si>
  <si>
    <t>10C1-2MX</t>
  </si>
  <si>
    <t>SPMMEGR005</t>
  </si>
  <si>
    <t>P5MW/550</t>
  </si>
  <si>
    <t>SPMMEGR006</t>
  </si>
  <si>
    <t>2AC 220W-11</t>
  </si>
  <si>
    <t>SPMMEHET001</t>
  </si>
  <si>
    <t>Heater Table OMRON termocople</t>
  </si>
  <si>
    <t>SPMMEHET002</t>
  </si>
  <si>
    <t>TG 3A-S-08</t>
  </si>
  <si>
    <t>SPMMEHET003</t>
  </si>
  <si>
    <t xml:space="preserve">CD 85 N 25 -B  Max Press 1.0 Mpa</t>
  </si>
  <si>
    <t>SPMMEMPU001</t>
  </si>
  <si>
    <t>Mandrell Puller NOK DHS - 35</t>
  </si>
  <si>
    <t>SPMMERO001</t>
  </si>
  <si>
    <t>CDAI-N-100-150</t>
  </si>
  <si>
    <t>SPMMESP001</t>
  </si>
  <si>
    <t>V Belt Mitsuboshi B 60</t>
  </si>
  <si>
    <t>SPMMESP002</t>
  </si>
  <si>
    <t>V Belt Mitsuboshi B 66</t>
  </si>
  <si>
    <t>SPMMETA001</t>
  </si>
  <si>
    <t>Taping MC THK Nut Lite Screw</t>
  </si>
  <si>
    <t>SPMMETA002</t>
  </si>
  <si>
    <t xml:space="preserve">Taping MC THK Timing Puley </t>
  </si>
  <si>
    <t>SPMMETA003</t>
  </si>
  <si>
    <t>Taping MC FABRICATION Rubber Roller Tension</t>
  </si>
  <si>
    <t>SPMMETA004</t>
  </si>
  <si>
    <t xml:space="preserve">Taping MC FABRICATION Stand sensor </t>
  </si>
  <si>
    <t>SPMMETA005</t>
  </si>
  <si>
    <t>Taping MC THK Bearing 0808</t>
  </si>
  <si>
    <t>SPMMETA006</t>
  </si>
  <si>
    <t>Taping MC SKF V blok bearing SY508M</t>
  </si>
  <si>
    <t>SPMMETA007</t>
  </si>
  <si>
    <t>SY508M</t>
  </si>
  <si>
    <t>SPMMEWB001</t>
  </si>
  <si>
    <t>Cam follower (CF8-UD)</t>
  </si>
  <si>
    <t>SPMMEWB002</t>
  </si>
  <si>
    <t xml:space="preserve">SSR 20 THK	Linear</t>
  </si>
  <si>
    <t>SPMMEWB003</t>
  </si>
  <si>
    <t xml:space="preserve">Bearing 	6001</t>
  </si>
  <si>
    <t>TJTOOC2F001</t>
  </si>
  <si>
    <t>2MM</t>
  </si>
  <si>
    <t>TJTOOC4F001</t>
  </si>
  <si>
    <t>5MM</t>
  </si>
  <si>
    <t>TJTOOCD001</t>
  </si>
  <si>
    <t>0.7MM</t>
  </si>
  <si>
    <t>TJTOOCD002</t>
  </si>
  <si>
    <t>3.4MM</t>
  </si>
  <si>
    <t>TJTOOCD003</t>
  </si>
  <si>
    <t>3MM</t>
  </si>
  <si>
    <t>TJTOOCH001</t>
  </si>
  <si>
    <t>4.4-5.4#170</t>
  </si>
  <si>
    <t>TJTOOCH002</t>
  </si>
  <si>
    <t>6.6-7.6#170</t>
  </si>
  <si>
    <t>TJTOOCH003</t>
  </si>
  <si>
    <t>CD44-16.54R#170</t>
  </si>
  <si>
    <t>TJTOOCH004</t>
  </si>
  <si>
    <t>OUTSIDE 120춿 #170</t>
  </si>
  <si>
    <t>TJTOOCH005</t>
  </si>
  <si>
    <t>OUTSIDE 60춿 #170</t>
  </si>
  <si>
    <t>TJTOOCH006</t>
  </si>
  <si>
    <t>1.10TD</t>
  </si>
  <si>
    <t>TJTOOCH007</t>
  </si>
  <si>
    <t>INSIDE 90춿 #170</t>
  </si>
  <si>
    <t>TJTOOCT001</t>
  </si>
  <si>
    <t>M11 x 1.5</t>
  </si>
  <si>
    <t>TJTOOCT002</t>
  </si>
  <si>
    <t>M8 x 1.5</t>
  </si>
  <si>
    <t>TJTOOCT003</t>
  </si>
  <si>
    <t>M9 x 1.5</t>
  </si>
  <si>
    <t>TJTOODE001</t>
  </si>
  <si>
    <t>OUTSIDE 45춿#120</t>
  </si>
  <si>
    <t>TJTOODE002</t>
  </si>
  <si>
    <t>3.0MM</t>
  </si>
  <si>
    <t>TJTOOGA001</t>
  </si>
  <si>
    <t>CJZT2085G</t>
  </si>
  <si>
    <t>TJTOOGA002</t>
  </si>
  <si>
    <t>10.40-10.53</t>
  </si>
  <si>
    <t>TJTOOGA003</t>
  </si>
  <si>
    <t>L-5.77</t>
  </si>
  <si>
    <t>TJTOOGA004</t>
  </si>
  <si>
    <t>L-3.22</t>
  </si>
  <si>
    <t>TJTOOGA005</t>
  </si>
  <si>
    <t>L-5.62</t>
  </si>
  <si>
    <t>TJTOOGA006</t>
  </si>
  <si>
    <t>5.42-5.55</t>
  </si>
  <si>
    <t>TJTOOGA007</t>
  </si>
  <si>
    <t>L-5.32</t>
  </si>
  <si>
    <t>TJTOOGA008</t>
  </si>
  <si>
    <t>L-7.97</t>
  </si>
  <si>
    <t>TJTOOGA009</t>
  </si>
  <si>
    <t>L-6.07</t>
  </si>
  <si>
    <t>TJTOOGA010</t>
  </si>
  <si>
    <t>L-8.32</t>
  </si>
  <si>
    <t>TJTOOGA011</t>
  </si>
  <si>
    <t>6.22-6.35</t>
  </si>
  <si>
    <t>TJTOOGA012</t>
  </si>
  <si>
    <t>L-12.06</t>
  </si>
  <si>
    <t>TJTOOGA013</t>
  </si>
  <si>
    <t>L-8.92</t>
  </si>
  <si>
    <t>TJTOOGA014</t>
  </si>
  <si>
    <t>L-12.87</t>
  </si>
  <si>
    <t>TJTOOGA015</t>
  </si>
  <si>
    <t>9.50-9.64</t>
  </si>
  <si>
    <t>TJTOOGA016</t>
  </si>
  <si>
    <t>L-10.57</t>
  </si>
  <si>
    <t>TJTOOGA017</t>
  </si>
  <si>
    <t>10.76-10.99</t>
  </si>
  <si>
    <t>TJTOOGA018</t>
  </si>
  <si>
    <t>L-11.02</t>
  </si>
  <si>
    <t>TJTOOGA019</t>
  </si>
  <si>
    <t>L-5.42</t>
  </si>
  <si>
    <t>TJTOOGA020</t>
  </si>
  <si>
    <t>11.92-12.15</t>
  </si>
  <si>
    <t>TJTOOGA021</t>
  </si>
  <si>
    <t>L-7.37</t>
  </si>
  <si>
    <t>TJTOOGA022</t>
  </si>
  <si>
    <t>9.0-9.14</t>
  </si>
  <si>
    <t>TJTOOGA023</t>
  </si>
  <si>
    <t>6.62-6.75</t>
  </si>
  <si>
    <t>TJTOOGA024</t>
  </si>
  <si>
    <t>5.59</t>
  </si>
  <si>
    <t>TJTOOGA025</t>
  </si>
  <si>
    <t>CGDN-7,8</t>
  </si>
  <si>
    <t>TJTOOGA026</t>
  </si>
  <si>
    <t>10.2-10.34</t>
  </si>
  <si>
    <t>TJTOOGA027</t>
  </si>
  <si>
    <t>CGEF5240</t>
  </si>
  <si>
    <t>TJTOOGA028</t>
  </si>
  <si>
    <t>7.02-7.15</t>
  </si>
  <si>
    <t>TJTOOGA029</t>
  </si>
  <si>
    <t>CGDN-10A</t>
  </si>
  <si>
    <t>TJTOOGA030</t>
  </si>
  <si>
    <t>5.9-6.9#170</t>
  </si>
  <si>
    <t>TJTOOGA031</t>
  </si>
  <si>
    <t>4.93-5.01</t>
  </si>
  <si>
    <t>TJTOOGA032</t>
  </si>
  <si>
    <t>4.8-4.91</t>
  </si>
  <si>
    <t>TJTOOGA033</t>
  </si>
  <si>
    <t>13.81-13.97</t>
  </si>
  <si>
    <t>TJTOOGA034</t>
  </si>
  <si>
    <t>L-10.77</t>
  </si>
  <si>
    <t>TJTOOGA035</t>
  </si>
  <si>
    <t>L-6.12</t>
  </si>
  <si>
    <t>TJTOOGA036</t>
  </si>
  <si>
    <t>L-3.72</t>
  </si>
  <si>
    <t>TJTOOGA037</t>
  </si>
  <si>
    <t>3.88-3.99</t>
  </si>
  <si>
    <t>TJTOOGA038</t>
  </si>
  <si>
    <t>CGDN-5</t>
  </si>
  <si>
    <t>TJTOOGA039</t>
  </si>
  <si>
    <t>CGDN-10</t>
  </si>
  <si>
    <t>TJTOOGA040</t>
  </si>
  <si>
    <t>CGDN-3</t>
  </si>
  <si>
    <t>TJTOOGA041</t>
  </si>
  <si>
    <t>CGGC1</t>
  </si>
  <si>
    <t>TJTOOGA042</t>
  </si>
  <si>
    <t>CGGC2</t>
  </si>
  <si>
    <t>TJTOOGA043</t>
  </si>
  <si>
    <t>L-8.97</t>
  </si>
  <si>
    <t>TJTOOGA044</t>
  </si>
  <si>
    <t>L-9.02</t>
  </si>
  <si>
    <t>TJTOOGA045</t>
  </si>
  <si>
    <t>6.90-6.98</t>
  </si>
  <si>
    <t>TJTOOGA046</t>
  </si>
  <si>
    <t>7.10-7.18</t>
  </si>
  <si>
    <t>TJTOOGA047</t>
  </si>
  <si>
    <t>7.88-7.99</t>
  </si>
  <si>
    <t>TJTOOGA048</t>
  </si>
  <si>
    <t>6.88-6.99</t>
  </si>
  <si>
    <t>TJTOOGA049</t>
  </si>
  <si>
    <t>6.38-6.49</t>
  </si>
  <si>
    <t>TJTOOGA050</t>
  </si>
  <si>
    <t>5.38-5.49</t>
  </si>
  <si>
    <t>TJTOOGA051</t>
  </si>
  <si>
    <t>4.0-4.1</t>
  </si>
  <si>
    <t>TJTOOGA052</t>
  </si>
  <si>
    <t>F-3.19</t>
  </si>
  <si>
    <t>TJTOOGA053</t>
  </si>
  <si>
    <t>L-3.42</t>
  </si>
  <si>
    <t>TJTOOGA054</t>
  </si>
  <si>
    <t>EXSENCE6.600</t>
  </si>
  <si>
    <t>TJTOOGA055</t>
  </si>
  <si>
    <t>T-5.39</t>
  </si>
  <si>
    <t>TJTOOGA056</t>
  </si>
  <si>
    <t>5.94</t>
  </si>
  <si>
    <t>TJTOOGA057</t>
  </si>
  <si>
    <t>T-5.29</t>
  </si>
  <si>
    <t>TJTOOGA058</t>
  </si>
  <si>
    <t>T-5.74</t>
  </si>
  <si>
    <t>TJTOOGA059</t>
  </si>
  <si>
    <t>L-3.17</t>
  </si>
  <si>
    <t>TJTOOGA060</t>
  </si>
  <si>
    <t>L-3.32</t>
  </si>
  <si>
    <t>TJTOOGA061</t>
  </si>
  <si>
    <t>L-5.17</t>
  </si>
  <si>
    <t>TJTOOGA062</t>
  </si>
  <si>
    <t>L-5.83</t>
  </si>
  <si>
    <t>TJTOOGA063</t>
  </si>
  <si>
    <t>L-5.22</t>
  </si>
  <si>
    <t>TJTOOGA064</t>
  </si>
  <si>
    <t>L-4.97</t>
  </si>
  <si>
    <t>TJTOOGA065</t>
  </si>
  <si>
    <t>L-4.92</t>
  </si>
  <si>
    <t>TJTOOGA066</t>
  </si>
  <si>
    <t>L-5.72</t>
  </si>
  <si>
    <t>TJTOOGA067</t>
  </si>
  <si>
    <t>L-5.82</t>
  </si>
  <si>
    <t>TJTOOGA068</t>
  </si>
  <si>
    <t>L-3.57</t>
  </si>
  <si>
    <t>TJTOOGA069</t>
  </si>
  <si>
    <t>L-3.87</t>
  </si>
  <si>
    <t>TJTOOGA070</t>
  </si>
  <si>
    <t>L-3.07</t>
  </si>
  <si>
    <t>TJTOOGA071</t>
  </si>
  <si>
    <t>L-5.97</t>
  </si>
  <si>
    <t>TJTOOGA072</t>
  </si>
  <si>
    <t>L-13.41</t>
  </si>
  <si>
    <t>TJTOOGA073</t>
  </si>
  <si>
    <t>L-11.22</t>
  </si>
  <si>
    <t>TJTOOGA074</t>
  </si>
  <si>
    <t>L-10.82</t>
  </si>
  <si>
    <t>TJTOOGA075</t>
  </si>
  <si>
    <t>L11.46</t>
  </si>
  <si>
    <t>TJTOOGA076</t>
  </si>
  <si>
    <t>L-8.82</t>
  </si>
  <si>
    <t>TJTOOGA077</t>
  </si>
  <si>
    <t>L-7.92</t>
  </si>
  <si>
    <t>TJTOOGA078</t>
  </si>
  <si>
    <t>L-9.32</t>
  </si>
  <si>
    <t>TJTOOGA079</t>
  </si>
  <si>
    <t>L8.62</t>
  </si>
  <si>
    <t>TJTOOGA080</t>
  </si>
  <si>
    <t>L-8.57</t>
  </si>
  <si>
    <t>TJTOOGA081</t>
  </si>
  <si>
    <t>L-6.57</t>
  </si>
  <si>
    <t>TJTOOGA082</t>
  </si>
  <si>
    <t>L-822</t>
  </si>
  <si>
    <t>TJTOOGA083</t>
  </si>
  <si>
    <t>3.29</t>
  </si>
  <si>
    <t>TJTOOGA084</t>
  </si>
  <si>
    <t>3.98-4.09</t>
  </si>
  <si>
    <t>TJTOOGA085</t>
  </si>
  <si>
    <t>5.35-5.43</t>
  </si>
  <si>
    <t>TJTOOGA086</t>
  </si>
  <si>
    <t>5.56-5.68</t>
  </si>
  <si>
    <t>TJTOOGA087</t>
  </si>
  <si>
    <t>6.16-6.28</t>
  </si>
  <si>
    <t>TJTOOGA088</t>
  </si>
  <si>
    <t>6.43-6.55</t>
  </si>
  <si>
    <t>TJTOOGA089</t>
  </si>
  <si>
    <t>7.03-7.15</t>
  </si>
  <si>
    <t>TJTOOGA090</t>
  </si>
  <si>
    <t>7.86-7.98</t>
  </si>
  <si>
    <t>TJTOOGA091</t>
  </si>
  <si>
    <t>8.42-8.54</t>
  </si>
  <si>
    <t>TJTOOGA092</t>
  </si>
  <si>
    <t>9.50-9.61</t>
  </si>
  <si>
    <t>TJTOOGA093</t>
  </si>
  <si>
    <t>C-CGEF-01/KAIMEI805-240</t>
  </si>
  <si>
    <t>TJTOOGA094</t>
  </si>
  <si>
    <t>CGGF-18</t>
  </si>
  <si>
    <t>TJTOOGA095</t>
  </si>
  <si>
    <t>CGGT-2</t>
  </si>
  <si>
    <t>TJTOOGA096</t>
  </si>
  <si>
    <t>G-CFYE-10</t>
  </si>
  <si>
    <t>TJTOOGA097</t>
  </si>
  <si>
    <t>G-CFYE-45</t>
  </si>
  <si>
    <t>TJTOOGA098</t>
  </si>
  <si>
    <t>G-CFYJ 40</t>
  </si>
  <si>
    <t>TJTOOHSS001</t>
  </si>
  <si>
    <t>M12 x 1.5</t>
  </si>
  <si>
    <t>TJTOOHSS002</t>
  </si>
  <si>
    <t>칒5MM</t>
  </si>
  <si>
    <t>TJTOOHT001</t>
  </si>
  <si>
    <t>M16 x 1.5</t>
  </si>
  <si>
    <t>TJTOOHT002</t>
  </si>
  <si>
    <t>M18 x 1.5</t>
  </si>
  <si>
    <t>TJTOOHT003</t>
  </si>
  <si>
    <t>M20 X 1.5</t>
  </si>
  <si>
    <t>TJTOOHT004</t>
  </si>
  <si>
    <t>M21 x 1.5</t>
  </si>
  <si>
    <t>TJTOOHT005</t>
  </si>
  <si>
    <t>M6 X 1.5</t>
  </si>
  <si>
    <t>TJTOOPE001</t>
  </si>
  <si>
    <t>4.0 X 50L</t>
  </si>
  <si>
    <t>TJTOOPE002</t>
  </si>
  <si>
    <t>5.7 X 50L</t>
  </si>
  <si>
    <t>TJTOORE001</t>
  </si>
  <si>
    <t>CDZC05F#170</t>
  </si>
  <si>
    <t>TJTOORE002</t>
  </si>
  <si>
    <t>CDEY0965C#170</t>
  </si>
  <si>
    <t>TJTOORE003</t>
  </si>
  <si>
    <t>CDYV11#170</t>
  </si>
  <si>
    <t>TJTOORE004</t>
  </si>
  <si>
    <t>CDYS 0385</t>
  </si>
  <si>
    <t>TJTOORE005</t>
  </si>
  <si>
    <t>CGZF01R#170</t>
  </si>
  <si>
    <t>TJTOORE006</t>
  </si>
  <si>
    <t>CDZC04F#170</t>
  </si>
  <si>
    <t>TJTOORE007</t>
  </si>
  <si>
    <t>CDEY0405A#170</t>
  </si>
  <si>
    <t>TJTOORE008</t>
  </si>
  <si>
    <t>CDYS0465#170</t>
  </si>
  <si>
    <t>TJTOORE009</t>
  </si>
  <si>
    <t>CGZK03R#170</t>
  </si>
  <si>
    <t>TJTOORE010</t>
  </si>
  <si>
    <t>CGDK02R#170</t>
  </si>
  <si>
    <t>TJTOORE011</t>
  </si>
  <si>
    <t>CDYV04#170</t>
  </si>
  <si>
    <t>TJTOORE012</t>
  </si>
  <si>
    <t>CDYV19#170</t>
  </si>
  <si>
    <t>TJTOORE013</t>
  </si>
  <si>
    <t>CDEY0725A#170</t>
  </si>
  <si>
    <t>TJTOORE014</t>
  </si>
  <si>
    <t>CDYV01#170</t>
  </si>
  <si>
    <t>TJTOORE015</t>
  </si>
  <si>
    <t>CDYV25#170</t>
  </si>
  <si>
    <t>TJTOORE016</t>
  </si>
  <si>
    <t>CDEY0665B#170</t>
  </si>
  <si>
    <t>TJTOORE017</t>
  </si>
  <si>
    <t>CDYV24#170</t>
  </si>
  <si>
    <t>TJTOORE018</t>
  </si>
  <si>
    <t>CDEY1535A#170</t>
  </si>
  <si>
    <t>TJTOORE019</t>
  </si>
  <si>
    <t>CDEY1255A#170</t>
  </si>
  <si>
    <t>TJTOORE020</t>
  </si>
  <si>
    <t>CDYV16#170</t>
  </si>
  <si>
    <t>TJTOORE021</t>
  </si>
  <si>
    <t>CDET 21.4</t>
  </si>
  <si>
    <t>TJTOORE022</t>
  </si>
  <si>
    <t>07-9.33 CMBF</t>
  </si>
  <si>
    <t>TJTOORE023</t>
  </si>
  <si>
    <t>CDKD 3052</t>
  </si>
  <si>
    <t>TJTOORE024</t>
  </si>
  <si>
    <t>CDKD 5052</t>
  </si>
  <si>
    <t>TJTOORE025</t>
  </si>
  <si>
    <t>CDEY 1105A</t>
  </si>
  <si>
    <t>TJTOORE026</t>
  </si>
  <si>
    <t>8.00 -8.26</t>
  </si>
  <si>
    <t>TJTOORE027</t>
  </si>
  <si>
    <t>5.6 -5.8</t>
  </si>
  <si>
    <t>TJTOORE028</t>
  </si>
  <si>
    <t>CDEY1345A#170</t>
  </si>
  <si>
    <t>TJTOORE029</t>
  </si>
  <si>
    <t>CDEY0645A#170</t>
  </si>
  <si>
    <t>TJTOORE030</t>
  </si>
  <si>
    <t>CDEY1665B#170</t>
  </si>
  <si>
    <t>TJTOORE031</t>
  </si>
  <si>
    <t>CDZH10#170</t>
  </si>
  <si>
    <t>TJTOORE032</t>
  </si>
  <si>
    <t>CDYV29#170</t>
  </si>
  <si>
    <t>TJTOORE033</t>
  </si>
  <si>
    <t>CDZH02#170</t>
  </si>
  <si>
    <t>TJTOORE034</t>
  </si>
  <si>
    <t>12.20-12.40#170</t>
  </si>
  <si>
    <t>TJTOORE035</t>
  </si>
  <si>
    <t>CDEY1225A#170</t>
  </si>
  <si>
    <t>TJTOORE036</t>
  </si>
  <si>
    <t>CDEY1365B#170</t>
  </si>
  <si>
    <t>TJTOORE037</t>
  </si>
  <si>
    <t>CDYV31#170</t>
  </si>
  <si>
    <t>TJTOORE038</t>
  </si>
  <si>
    <t>CGDZ08#170</t>
  </si>
  <si>
    <t>TJTOORE039</t>
  </si>
  <si>
    <t>4.36-4.57#170</t>
  </si>
  <si>
    <t>TJTOORE040</t>
  </si>
  <si>
    <t>CDYV30#170</t>
  </si>
  <si>
    <t>TJTOORE041</t>
  </si>
  <si>
    <t>ATAA0820#170</t>
  </si>
  <si>
    <t>TJTOORE042</t>
  </si>
  <si>
    <t>1054R#400</t>
  </si>
  <si>
    <t>TJTOORE043</t>
  </si>
  <si>
    <t>CGD07#170</t>
  </si>
  <si>
    <t>TJTOORE044</t>
  </si>
  <si>
    <t>3.86-4.07#170</t>
  </si>
  <si>
    <t>TJTOORE045</t>
  </si>
  <si>
    <t>5.36-5.57#170</t>
  </si>
  <si>
    <t>TJTOORE046</t>
  </si>
  <si>
    <t>4.86-5.07#170</t>
  </si>
  <si>
    <t>TJTOORE047</t>
  </si>
  <si>
    <t>CDYA0765B#170</t>
  </si>
  <si>
    <t>TJTOORE048</t>
  </si>
  <si>
    <t>ATAA0720#170</t>
  </si>
  <si>
    <t>TJTOORE049</t>
  </si>
  <si>
    <t>CGDZ20#170</t>
  </si>
  <si>
    <t>TJTOORE050</t>
  </si>
  <si>
    <t>CDEY0465A#170</t>
  </si>
  <si>
    <t>TJTOORE051</t>
  </si>
  <si>
    <t>17.45 -17.85</t>
  </si>
  <si>
    <t>TJTOORE052</t>
  </si>
  <si>
    <t>CDYV 14</t>
  </si>
  <si>
    <t>TJTOORE053</t>
  </si>
  <si>
    <t>CJYC1781AR#120</t>
  </si>
  <si>
    <t>TJTOORE054</t>
  </si>
  <si>
    <t>CJYX1464AR#120</t>
  </si>
  <si>
    <t>TJTOORE055</t>
  </si>
  <si>
    <t>CDXW1719#120</t>
  </si>
  <si>
    <t>TJTOORE056</t>
  </si>
  <si>
    <t>CDGW1632#120</t>
  </si>
  <si>
    <t>TJTOORE057</t>
  </si>
  <si>
    <t>4.20-5.55#170</t>
  </si>
  <si>
    <t>TJTOORE058</t>
  </si>
  <si>
    <t>CJYC1941BR#120</t>
  </si>
  <si>
    <t>TJTOORE059</t>
  </si>
  <si>
    <t>CDXW2073#120</t>
  </si>
  <si>
    <t>TJTOORE060</t>
  </si>
  <si>
    <t>COJY 700</t>
  </si>
  <si>
    <t>TJTOORE061</t>
  </si>
  <si>
    <t>5.20-5.46#170</t>
  </si>
  <si>
    <t>TJTOORE062</t>
  </si>
  <si>
    <t>8.07-8.33#80</t>
  </si>
  <si>
    <t>TJTOORE063</t>
  </si>
  <si>
    <t>14.10-15.40#170</t>
  </si>
  <si>
    <t>TJTOORE064</t>
  </si>
  <si>
    <t>11.50-11.80#170</t>
  </si>
  <si>
    <t>TJTOORE065</t>
  </si>
  <si>
    <t>6.00-7.20#170</t>
  </si>
  <si>
    <t>TJTOORE066</t>
  </si>
  <si>
    <t>12.62-12.88#170</t>
  </si>
  <si>
    <t>TJTOORE067</t>
  </si>
  <si>
    <t>CJEX1890#120</t>
  </si>
  <si>
    <t>TJTOORE068</t>
  </si>
  <si>
    <t>6.20-6.50#170</t>
  </si>
  <si>
    <t>TJTOORE069</t>
  </si>
  <si>
    <t>8.00-8.30#170</t>
  </si>
  <si>
    <t>TJTOORE070</t>
  </si>
  <si>
    <t>CJYX1304#120</t>
  </si>
  <si>
    <t>TJTOORE071</t>
  </si>
  <si>
    <t>10.80-12.00#170</t>
  </si>
  <si>
    <t>TJTOORE072</t>
  </si>
  <si>
    <t>CDXW1887R#120</t>
  </si>
  <si>
    <t>TJTOORE073</t>
  </si>
  <si>
    <t>10.47-10.67#80</t>
  </si>
  <si>
    <t>TJTOORE074</t>
  </si>
  <si>
    <t>14.05 -14.75 #170</t>
  </si>
  <si>
    <t>TJTOORE075</t>
  </si>
  <si>
    <t>CGDW1634#120</t>
  </si>
  <si>
    <t>TJTOORE076</t>
  </si>
  <si>
    <t>CDXW1745#120</t>
  </si>
  <si>
    <t>TJTOORE077</t>
  </si>
  <si>
    <t>CJXP1358AR#120</t>
  </si>
  <si>
    <t>TJTOORE078</t>
  </si>
  <si>
    <t>CDXW1631#120</t>
  </si>
  <si>
    <t>TJTOORE079</t>
  </si>
  <si>
    <t>CDXW 1511</t>
  </si>
  <si>
    <t>TJTOORE080</t>
  </si>
  <si>
    <t>CDYY1674#120</t>
  </si>
  <si>
    <t>TJTOORE081</t>
  </si>
  <si>
    <t>12.15-12.40#170</t>
  </si>
  <si>
    <t>TJTOORE082</t>
  </si>
  <si>
    <t>14.65-14.99#170</t>
  </si>
  <si>
    <t>TJTOORE083</t>
  </si>
  <si>
    <t>10.70-12.26#170</t>
  </si>
  <si>
    <t>TJTOORE084</t>
  </si>
  <si>
    <t>12.70-13.00#170</t>
  </si>
  <si>
    <t>TJTOORE085</t>
  </si>
  <si>
    <t>COXF20133R#120</t>
  </si>
  <si>
    <t>TJTOORE086</t>
  </si>
  <si>
    <t>CGDZ16#80</t>
  </si>
  <si>
    <t>TJTOORE087</t>
  </si>
  <si>
    <t>9.20-10.76#170</t>
  </si>
  <si>
    <t>TJTOORE088</t>
  </si>
  <si>
    <t>7.00-7.33#170</t>
  </si>
  <si>
    <t>TJTOORE089</t>
  </si>
  <si>
    <t>CDEY 0465A#80</t>
  </si>
  <si>
    <t>TJTOORE090</t>
  </si>
  <si>
    <t>CDYS1175#80</t>
  </si>
  <si>
    <t>TJTOORE091</t>
  </si>
  <si>
    <t>4.97-5.23#80</t>
  </si>
  <si>
    <t>TJTOORE092</t>
  </si>
  <si>
    <t>7.10-7.32 #170</t>
  </si>
  <si>
    <t>TJTOORE093</t>
  </si>
  <si>
    <t>CJXV2013BR#120</t>
  </si>
  <si>
    <t>TJTOORE094</t>
  </si>
  <si>
    <t>10.60-11.02#120</t>
  </si>
  <si>
    <t>TJTOORE095</t>
  </si>
  <si>
    <t>10.20-10.40#170</t>
  </si>
  <si>
    <t>TJTOORE096</t>
  </si>
  <si>
    <t>13.80-14.14#170</t>
  </si>
  <si>
    <t>TJTOORE097</t>
  </si>
  <si>
    <t>7.2-7.4 #170</t>
  </si>
  <si>
    <t>TJTOORE098</t>
  </si>
  <si>
    <t>10.52-10.78#80</t>
  </si>
  <si>
    <t>TJTOORE099</t>
  </si>
  <si>
    <t>9.80-11.00#170</t>
  </si>
  <si>
    <t>TJTOORE100</t>
  </si>
  <si>
    <t>CJED 2111#120</t>
  </si>
  <si>
    <t>TJTOORE101</t>
  </si>
  <si>
    <t>CDXW 2675 R</t>
  </si>
  <si>
    <t>TJTOORE102</t>
  </si>
  <si>
    <t>CJZT2075R#120</t>
  </si>
  <si>
    <t>TJTOORE103</t>
  </si>
  <si>
    <t>CDEY1065C#170</t>
  </si>
  <si>
    <t>TJTOORE104</t>
  </si>
  <si>
    <t>CDXW2023R#120</t>
  </si>
  <si>
    <t>TJTOORE105</t>
  </si>
  <si>
    <t>CDXW2627#120</t>
  </si>
  <si>
    <t>TJTOORE106</t>
  </si>
  <si>
    <t>CDXW2675R#120</t>
  </si>
  <si>
    <t>TJTOORE107</t>
  </si>
  <si>
    <t>CJZX1831BR#120</t>
  </si>
  <si>
    <t>TJTOORE108</t>
  </si>
  <si>
    <t>6.36 -6.57</t>
  </si>
  <si>
    <t>TJTOORE109</t>
  </si>
  <si>
    <t>R 80727</t>
  </si>
  <si>
    <t>TJTOORE110</t>
  </si>
  <si>
    <t>CDEY0665B</t>
  </si>
  <si>
    <t>TJTOORE111</t>
  </si>
  <si>
    <t>14.20-15.40</t>
  </si>
  <si>
    <t>TJTOORE112</t>
  </si>
  <si>
    <t>CDYL2096 / 20.75-20.96</t>
  </si>
  <si>
    <t>TJTOORE113</t>
  </si>
  <si>
    <t>CJXT2085R</t>
  </si>
  <si>
    <t>TJTOORE114</t>
  </si>
  <si>
    <t>CDEY1720B#170</t>
  </si>
  <si>
    <t>TJTOORE115</t>
  </si>
  <si>
    <t>CJXV1677BR#120</t>
  </si>
  <si>
    <t>TJTOORE116</t>
  </si>
  <si>
    <t>CDXW1511#120</t>
  </si>
  <si>
    <t>TJTOORE117</t>
  </si>
  <si>
    <t>CDEY1405A#170</t>
  </si>
  <si>
    <t>TJTOORE118</t>
  </si>
  <si>
    <t>CDYV 33</t>
  </si>
  <si>
    <t>TJTOORE119</t>
  </si>
  <si>
    <t>CDEY1225B#170</t>
  </si>
  <si>
    <t>TJTOORE120</t>
  </si>
  <si>
    <t>OCV15.4 14.65-15.35</t>
  </si>
  <si>
    <t>TJTOORE121</t>
  </si>
  <si>
    <t>CDEY0705B</t>
  </si>
  <si>
    <t>TJTOORE122</t>
  </si>
  <si>
    <t>CDEY0765B</t>
  </si>
  <si>
    <t>TJTOORE123</t>
  </si>
  <si>
    <t>CDEY0465A</t>
  </si>
  <si>
    <t>TJTOORE124</t>
  </si>
  <si>
    <t>CDYV09</t>
  </si>
  <si>
    <t>TJTOORE125</t>
  </si>
  <si>
    <t>10.95 -11.20</t>
  </si>
  <si>
    <t>TJTOORE126</t>
  </si>
  <si>
    <t>CDKD 4050</t>
  </si>
  <si>
    <t>TJTOORE127</t>
  </si>
  <si>
    <t>CJXP1519AR#120</t>
  </si>
  <si>
    <t>TJTOORE128</t>
  </si>
  <si>
    <t>12.70-14.09#170</t>
  </si>
  <si>
    <t>TJTOORE129</t>
  </si>
  <si>
    <t>5.92-6.18</t>
  </si>
  <si>
    <t>TJTOORE130</t>
  </si>
  <si>
    <t>CJEX2390#120</t>
  </si>
  <si>
    <t>TJTOORE131</t>
  </si>
  <si>
    <t>4.80-9.06</t>
  </si>
  <si>
    <t>TJTOORE132</t>
  </si>
  <si>
    <t>CDXW2257R#120</t>
  </si>
  <si>
    <t>TJTOORE133</t>
  </si>
  <si>
    <t>11.80-13.36#170</t>
  </si>
  <si>
    <t>TJTOORE134</t>
  </si>
  <si>
    <t>CJXP1860AR#120</t>
  </si>
  <si>
    <t>TJTOORE135</t>
  </si>
  <si>
    <t>CJYF-21.18#120</t>
  </si>
  <si>
    <t>TJTOORE136</t>
  </si>
  <si>
    <t>7.95-8.20</t>
  </si>
  <si>
    <t>TJTOORE137</t>
  </si>
  <si>
    <t>17.95-18.25#120</t>
  </si>
  <si>
    <t>TJTOORE138</t>
  </si>
  <si>
    <t>CJEX2290#120</t>
  </si>
  <si>
    <t>TJTOORE139</t>
  </si>
  <si>
    <t>8.70-9.90#170</t>
  </si>
  <si>
    <t>TJTOORE140</t>
  </si>
  <si>
    <t>14.20-15.40#170</t>
  </si>
  <si>
    <t>TJTOORE141</t>
  </si>
  <si>
    <t>10.95-11.20#170</t>
  </si>
  <si>
    <t>TJTOORE142</t>
  </si>
  <si>
    <t>CJDF1651AR#120</t>
  </si>
  <si>
    <t>TJTOORE143</t>
  </si>
  <si>
    <t>CDXW1887#120</t>
  </si>
  <si>
    <t>TJTOORE144</t>
  </si>
  <si>
    <t>CJYC210#120</t>
  </si>
  <si>
    <t>TJTOORE145</t>
  </si>
  <si>
    <t>CDYY1415#120</t>
  </si>
  <si>
    <t>TJTOORE146</t>
  </si>
  <si>
    <t>CDXW2017#120</t>
  </si>
  <si>
    <t>TJTOORE147</t>
  </si>
  <si>
    <t>6.80-8.00#170</t>
  </si>
  <si>
    <t>TJTOORE148</t>
  </si>
  <si>
    <t>CDYY1928#120</t>
  </si>
  <si>
    <t>TJTOORE149</t>
  </si>
  <si>
    <t>CJYCZ106BR#120</t>
  </si>
  <si>
    <t>TJTOORE150</t>
  </si>
  <si>
    <t>5.60-6.60#170</t>
  </si>
  <si>
    <t>TJTOORE151</t>
  </si>
  <si>
    <t>7.30-7.60#170</t>
  </si>
  <si>
    <t>TJTOORE152</t>
  </si>
  <si>
    <t>4.90-5.10#170</t>
  </si>
  <si>
    <t>TJTOORE153</t>
  </si>
  <si>
    <t>CJDF1807AD#120</t>
  </si>
  <si>
    <t>TJTOORE154</t>
  </si>
  <si>
    <t>CCXH 4.90-5.30</t>
  </si>
  <si>
    <t>TJTOORE155</t>
  </si>
  <si>
    <t>CCXH 5.90-6.25</t>
  </si>
  <si>
    <t>TJTOORE156</t>
  </si>
  <si>
    <t>CDYV15#170</t>
  </si>
  <si>
    <t>TJTOORE157</t>
  </si>
  <si>
    <t>11.15-11.40#170</t>
  </si>
  <si>
    <t>TJTOORE158</t>
  </si>
  <si>
    <t>4.80-5.00#170</t>
  </si>
  <si>
    <t>TJTOORE159</t>
  </si>
  <si>
    <t>5.45-5.75#170</t>
  </si>
  <si>
    <t>TJTOORE160</t>
  </si>
  <si>
    <t>7.10-7.30#170</t>
  </si>
  <si>
    <t>TJTOORE161</t>
  </si>
  <si>
    <t>13.30-13.60#170</t>
  </si>
  <si>
    <t>TJTOORE162</t>
  </si>
  <si>
    <t>CDEY 0705A</t>
  </si>
  <si>
    <t>TJTOORE163</t>
  </si>
  <si>
    <t>10.80-11.10#170</t>
  </si>
  <si>
    <t>TJTOORE164</t>
  </si>
  <si>
    <t>5.5-9.75 #170</t>
  </si>
  <si>
    <t>TJTOORE165</t>
  </si>
  <si>
    <t>13.05-13.75 #170</t>
  </si>
  <si>
    <t>TJTOORE166</t>
  </si>
  <si>
    <t>9.5-9.7</t>
  </si>
  <si>
    <t>TJTOORE167</t>
  </si>
  <si>
    <t>CODK0295#170</t>
  </si>
  <si>
    <t>TJTOORE168</t>
  </si>
  <si>
    <t>11.78-12.04#120</t>
  </si>
  <si>
    <t>TJTOORE169</t>
  </si>
  <si>
    <t>12.00-12.20#170</t>
  </si>
  <si>
    <t>TJTOORE170</t>
  </si>
  <si>
    <t>CDEY0965A#170</t>
  </si>
  <si>
    <t>TJTOORE171</t>
  </si>
  <si>
    <t>CGDW01R#170</t>
  </si>
  <si>
    <t>TJTOORE172</t>
  </si>
  <si>
    <t>CDEY0705A#170</t>
  </si>
  <si>
    <t>TJTOORE173</t>
  </si>
  <si>
    <t>5.86-6.07#170</t>
  </si>
  <si>
    <t>TJTOORE174</t>
  </si>
  <si>
    <t>20 .-8.0</t>
  </si>
  <si>
    <t>TJTOORE175</t>
  </si>
  <si>
    <t>11.80-13.0</t>
  </si>
  <si>
    <t>TJTOORE176</t>
  </si>
  <si>
    <t>5.60-5.95</t>
  </si>
  <si>
    <t>TJTOORE177</t>
  </si>
  <si>
    <t>11.70-12.00#170</t>
  </si>
  <si>
    <t>TJTOORE178</t>
  </si>
  <si>
    <t>11.80-13.36</t>
  </si>
  <si>
    <t>TJTOORE179</t>
  </si>
  <si>
    <t>CCXH 9.95-10.35</t>
  </si>
  <si>
    <t>TJTOORE180</t>
  </si>
  <si>
    <t>CCXH 5.60-5.95</t>
  </si>
  <si>
    <t>TJTOORE181</t>
  </si>
  <si>
    <t>CMBF 5.17-5.43</t>
  </si>
  <si>
    <t>TJTOORE182</t>
  </si>
  <si>
    <t>ATAA1600</t>
  </si>
  <si>
    <t>TJTOORE183</t>
  </si>
  <si>
    <t>ATAA1160</t>
  </si>
  <si>
    <t>TJTOORE184</t>
  </si>
  <si>
    <t>ATAA1950</t>
  </si>
  <si>
    <t>TJTOORE185</t>
  </si>
  <si>
    <t>7.15 -7.35</t>
  </si>
  <si>
    <t>TJTOORE186</t>
  </si>
  <si>
    <t>ATAA0560</t>
  </si>
  <si>
    <t>TJTOORE187</t>
  </si>
  <si>
    <t>CDEY0685C#170</t>
  </si>
  <si>
    <t>TJTOORE188</t>
  </si>
  <si>
    <t>CGDX07#170</t>
  </si>
  <si>
    <t>TJTOORE189</t>
  </si>
  <si>
    <t>CGDW04R#170</t>
  </si>
  <si>
    <t>TJTOORE190</t>
  </si>
  <si>
    <t>CGDW02R#170</t>
  </si>
  <si>
    <t>TJTOORE191</t>
  </si>
  <si>
    <t>RCDZC02#80</t>
  </si>
  <si>
    <t>TJTOORE192</t>
  </si>
  <si>
    <t>26.43-26.43</t>
  </si>
  <si>
    <t>TJTOORE193</t>
  </si>
  <si>
    <t>L602</t>
  </si>
  <si>
    <t>TJTOORE194</t>
  </si>
  <si>
    <t>CFXP0905#170</t>
  </si>
  <si>
    <t>TJTOORE195</t>
  </si>
  <si>
    <t>CGYV01R#120</t>
  </si>
  <si>
    <t>TJTOORE196</t>
  </si>
  <si>
    <t>9.35-9.60#170</t>
  </si>
  <si>
    <t>TJTOORE197</t>
  </si>
  <si>
    <t>ATAA0620#170</t>
  </si>
  <si>
    <t>TJTOORE198</t>
  </si>
  <si>
    <t>23.43-23.43#170</t>
  </si>
  <si>
    <t>TJTOORE199</t>
  </si>
  <si>
    <t>CLZS2615BR#170</t>
  </si>
  <si>
    <t>TJTOORE200</t>
  </si>
  <si>
    <t>CLZE2420BR#170</t>
  </si>
  <si>
    <t>TJTOORE201</t>
  </si>
  <si>
    <t>CLZE2415BR#170</t>
  </si>
  <si>
    <t>TJTOORE202</t>
  </si>
  <si>
    <t>26.43-26.43#170</t>
  </si>
  <si>
    <t>TJTOORE203</t>
  </si>
  <si>
    <t>CLZS2620BR#170</t>
  </si>
  <si>
    <t>TJTOORE204</t>
  </si>
  <si>
    <t>CLZE2515BR#170</t>
  </si>
  <si>
    <t>TJTOORE205</t>
  </si>
  <si>
    <t>3054R#400</t>
  </si>
  <si>
    <t>TJTOORE206</t>
  </si>
  <si>
    <t>CLZE2520BR#170</t>
  </si>
  <si>
    <t>TJTOORE207</t>
  </si>
  <si>
    <t>26.43-26.43#120</t>
  </si>
  <si>
    <t>TJTOORE208</t>
  </si>
  <si>
    <t>CDS#400</t>
  </si>
  <si>
    <t>TJTOORE209</t>
  </si>
  <si>
    <t>CJED211</t>
  </si>
  <si>
    <t>TJTOORE210</t>
  </si>
  <si>
    <t>CDXW1934#120</t>
  </si>
  <si>
    <t>TJTOORE211</t>
  </si>
  <si>
    <t>5.6-5.8</t>
  </si>
  <si>
    <t>TJTOORE212</t>
  </si>
  <si>
    <t>5.82-6.02</t>
  </si>
  <si>
    <t>TJTOORE213</t>
  </si>
  <si>
    <t>4.92-5.18 #80</t>
  </si>
  <si>
    <t>TJTOORE214</t>
  </si>
  <si>
    <t>NO 3 #170</t>
  </si>
  <si>
    <t>TJTOORE215</t>
  </si>
  <si>
    <t>CD44-13.33R#170</t>
  </si>
  <si>
    <t>TJTOORE216</t>
  </si>
  <si>
    <t>10124#170</t>
  </si>
  <si>
    <t>TJTOORE217</t>
  </si>
  <si>
    <t>CD44-12.73R#170</t>
  </si>
  <si>
    <t>TJTOORE218</t>
  </si>
  <si>
    <t>CD44-15.78R#170</t>
  </si>
  <si>
    <t>TJTOORE219</t>
  </si>
  <si>
    <t>220TD</t>
  </si>
  <si>
    <t>TJTOORE220</t>
  </si>
  <si>
    <t>CDXP</t>
  </si>
  <si>
    <t>TJTOORE221</t>
  </si>
  <si>
    <t>CDEY0345B#170</t>
  </si>
  <si>
    <t>TJTOORE222</t>
  </si>
  <si>
    <t>CDEY1660A#170</t>
  </si>
  <si>
    <t>TJTOORE223</t>
  </si>
  <si>
    <t>CDYV05#170</t>
  </si>
  <si>
    <t>TJTOORE224</t>
  </si>
  <si>
    <t>CDZL1345#170</t>
  </si>
  <si>
    <t>TJTOORE225</t>
  </si>
  <si>
    <t>CDZH18#170</t>
  </si>
  <si>
    <t>TJTOORE226</t>
  </si>
  <si>
    <t>CDZL0965#170</t>
  </si>
  <si>
    <t>TJTOORE227</t>
  </si>
  <si>
    <t>CDEY1065B#170</t>
  </si>
  <si>
    <t>TJTOORE228</t>
  </si>
  <si>
    <t>CDZH11#170</t>
  </si>
  <si>
    <t>TJTOORE229</t>
  </si>
  <si>
    <t>CGED02R#170</t>
  </si>
  <si>
    <t>TJTOORE230</t>
  </si>
  <si>
    <t>CDYA1222-25#170</t>
  </si>
  <si>
    <t>TJTOORE231</t>
  </si>
  <si>
    <t>H-CGYH04R#170</t>
  </si>
  <si>
    <t>TJTOORE232</t>
  </si>
  <si>
    <t>H-CGYH01R#171</t>
  </si>
  <si>
    <t>TJTOORE233</t>
  </si>
  <si>
    <t>CDEY0705B#170</t>
  </si>
  <si>
    <t>TJTOORE234</t>
  </si>
  <si>
    <t>CDEY1165A#170</t>
  </si>
  <si>
    <t>TJTOORE235</t>
  </si>
  <si>
    <t>CDYV23#170</t>
  </si>
  <si>
    <t>TJTOOTC001</t>
  </si>
  <si>
    <t>M22 x 1.5</t>
  </si>
  <si>
    <t>TJTOOTC002</t>
  </si>
  <si>
    <t>M23 x 1.5</t>
  </si>
  <si>
    <t>TJTOOTC003</t>
  </si>
  <si>
    <t>M24 x 1.5</t>
  </si>
  <si>
    <t>TJTOOTC004</t>
  </si>
  <si>
    <t>M25 x 1.5</t>
  </si>
  <si>
    <t>TJTOOTC005</t>
  </si>
  <si>
    <t>M27 x 1.5</t>
  </si>
  <si>
    <t>TJTOOTC006</t>
  </si>
  <si>
    <t>M28 x 1.5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</si>
  <si>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</si>
  <si>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</si>
  <si>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</si>
  <si>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</si>
  <si>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</si>
  <si>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</si>
  <si>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</si>
  <si>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</si>
  <si>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</si>
  <si>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</si>
  <si>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</si>
  <si>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</si>
  <si>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</si>
  <si>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</si>
  <si>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</si>
  <si>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</si>
  <si>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</si>
  <si>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</si>
  <si>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</si>
  <si>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</si>
  <si>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</si>
  <si>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</si>
  <si>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</si>
  <si>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</si>
  <si>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</si>
  <si>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 xml:space="preserve"> DUST COLLECTOR M/C</t>
  </si>
  <si>
    <t>GROOVING M/C</t>
  </si>
  <si>
    <t>BUFFING M/C</t>
  </si>
  <si>
    <t>CUTTING BLANK M/C</t>
  </si>
  <si>
    <t>MANDREL PULLER M/C</t>
  </si>
  <si>
    <t>COLD ROOM M/C</t>
  </si>
  <si>
    <t>REFREGERANT CONTAINER M/C</t>
  </si>
  <si>
    <t>WATER TREATMENT M/C</t>
  </si>
  <si>
    <t>DISPENSER M/C</t>
  </si>
  <si>
    <t>SHRINK TUBE HEATER M/C</t>
  </si>
  <si>
    <t>DRILLING M/C</t>
  </si>
  <si>
    <t xml:space="preserve"> GRINDING M/C</t>
  </si>
  <si>
    <t xml:space="preserve"> SHIGOKI RUBBER HEATER M/C</t>
  </si>
  <si>
    <t xml:space="preserve"> GUIDE EXTRACTOR M/C</t>
  </si>
  <si>
    <t xml:space="preserve"> GUIDE SANDING M/C</t>
  </si>
  <si>
    <t>PIKAL MC M/C</t>
  </si>
  <si>
    <t>SANDING BRUSH M/C</t>
  </si>
  <si>
    <t>HOT AIR CIRCULATION M/C</t>
  </si>
  <si>
    <t xml:space="preserve"> GUIDE ALIGMENT M/C</t>
  </si>
  <si>
    <t xml:space="preserve"> INJECT MARKING M/C</t>
  </si>
  <si>
    <t>SPRAY BOOTH M/C</t>
  </si>
  <si>
    <t>GUN SPRAY M/C</t>
  </si>
  <si>
    <t>DRYING HYPER REPEL M/C</t>
  </si>
  <si>
    <t xml:space="preserve"> HEATER HYPER REPEL M/C</t>
  </si>
  <si>
    <t xml:space="preserve"> SWAGING CHOKAN TOP M/C</t>
  </si>
  <si>
    <t xml:space="preserve"> INJECTION M/C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</si>
</sst>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0fd4e3df59874eb6" /><Relationship Type="http://schemas.openxmlformats.org/officeDocument/2006/relationships/styles" Target="styles.xml" Id="Rd591935584d24f41" /><Relationship Type="http://schemas.openxmlformats.org/officeDocument/2006/relationships/worksheet" Target="worksheets/sheet2.xml" Id="R263b5984ade64e18" /><Relationship Type="http://schemas.openxmlformats.org/officeDocument/2006/relationships/worksheet" Target="worksheets/sheet3.xml" Id="Ra86aa392210f45d4" /><Relationship Type="http://schemas.openxmlformats.org/officeDocument/2006/relationships/worksheet" Target="worksheets/sheet4.xml" Id="Rfb39726e0dff4cbb" /><Relationship Type="http://schemas.openxmlformats.org/officeDocument/2006/relationships/sharedStrings" Target="sharedStrings.xml" Id="R305f1ca43a2340c8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I62"/>
  <sheetViews>
    <sheetView workbookViewId="0"/>
  </sheetViews>
  <sheetFormatPr defaultRowHeight="15"/>
  <cols>
    <col min="1" max="1" width="22.1829703194754" customWidth="1" style="2"/>
    <col min="2" max="2" width="9.140625" customWidth="1" style="2"/>
    <col min="3" max="3" hidden="1" width="15.9371566772461" customWidth="1" style="2"/>
    <col min="4" max="4" width="15.7315205165318" customWidth="1" style="2"/>
    <col min="5" max="5" width="12.5375104631696" customWidth="1" style="2"/>
    <col min="6" max="6" width="22.615727015904" customWidth="1" style="2"/>
    <col min="7" max="7" width="13.1738564627511" customWidth="1" style="2"/>
    <col min="8" max="8" width="16.1172158377511" customWidth="1" style="2"/>
    <col min="9" max="9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7</v>
      </c>
    </row>
    <row r="3" ht="0" hidden="1">
      <c r="A3" s="2" t="s">
        <v>3</v>
      </c>
      <c r="B3" s="2">
        <v>1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10</v>
      </c>
    </row>
    <row r="8" ht="0" hidden="1">
      <c r="A8" s="2" t="s">
        <v>11</v>
      </c>
      <c r="B8" s="2" t="s">
        <v>10</v>
      </c>
    </row>
    <row r="9" ht="0" hidden="1">
      <c r="A9" s="2" t="s">
        <v>12</v>
      </c>
      <c r="B9" s="2" t="s">
        <v>5</v>
      </c>
    </row>
    <row r="10" s="0" customFormat="1">
      <c r="A10" s="3" t="s">
        <v>4</v>
      </c>
      <c r="B10" s="3" t="s">
        <v>6</v>
      </c>
      <c r="C10" s="3" t="s">
        <v>8</v>
      </c>
      <c r="D10" s="3" t="s">
        <v>9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</row>
    <row r="11">
      <c r="C11" s="2">
        <f ref="C11:C61" t="shared" si="3">IF(ISERROR(VLOOKUP(G11,MAssetModels!$A$2:$B$52,2,FALSE)),"",VLOOKUP(G11,MAssetModels!$A$2:$B$52,2,FALSE))</f>
      </c>
      <c r="D11" s="2">
        <f ref="D11:D61" t="shared" si="2">IF(ISERROR(VLOOKUP(E11,inventory!$B$1:$C$881,2,FALSE)),"",VLOOKUP(E11,inventory!$B$1:$C$881,2,FALSE))</f>
      </c>
      <c r="H11" s="2" t="s">
        <v>16</v>
      </c>
      <c r="I11" s="1">
        <f ref="I11:I61" t="shared" si="1">IF(ISERROR(VLOOKUP(H11,Options!$A$1:$B$6,2,FALSE)),"",VLOOKUP(H11,Options!$A$1:$B$6,2,FALSE))</f>
      </c>
    </row>
    <row r="12">
      <c r="C12" s="2">
        <f t="shared" si="3"/>
      </c>
      <c r="D12" s="2">
        <f t="shared" si="2"/>
      </c>
      <c r="H12" s="2" t="s">
        <v>16</v>
      </c>
      <c r="I12" s="1">
        <f t="shared" si="1"/>
      </c>
    </row>
    <row r="13">
      <c r="C13" s="2">
        <f t="shared" si="3"/>
      </c>
      <c r="D13" s="2">
        <f t="shared" si="2"/>
      </c>
      <c r="H13" s="2" t="s">
        <v>16</v>
      </c>
      <c r="I13" s="1">
        <f t="shared" si="1"/>
      </c>
    </row>
    <row r="14">
      <c r="C14" s="2">
        <f t="shared" si="3"/>
      </c>
      <c r="D14" s="2">
        <f t="shared" si="2"/>
      </c>
      <c r="H14" s="2" t="s">
        <v>16</v>
      </c>
      <c r="I14" s="1">
        <f t="shared" si="1"/>
      </c>
    </row>
    <row r="15">
      <c r="C15" s="2">
        <f t="shared" si="3"/>
      </c>
      <c r="D15" s="2">
        <f t="shared" si="2"/>
      </c>
      <c r="H15" s="2" t="s">
        <v>16</v>
      </c>
      <c r="I15" s="1">
        <f t="shared" si="1"/>
      </c>
    </row>
    <row r="16">
      <c r="C16" s="2">
        <f t="shared" si="3"/>
      </c>
      <c r="D16" s="2">
        <f t="shared" si="2"/>
      </c>
      <c r="H16" s="2" t="s">
        <v>16</v>
      </c>
      <c r="I16" s="1">
        <f t="shared" si="1"/>
      </c>
    </row>
    <row r="17">
      <c r="C17" s="2">
        <f t="shared" si="3"/>
      </c>
      <c r="D17" s="2">
        <f t="shared" si="2"/>
      </c>
      <c r="H17" s="2" t="s">
        <v>16</v>
      </c>
      <c r="I17" s="1">
        <f t="shared" si="1"/>
      </c>
    </row>
    <row r="18">
      <c r="C18" s="2">
        <f t="shared" si="3"/>
      </c>
      <c r="D18" s="2">
        <f t="shared" si="2"/>
      </c>
      <c r="H18" s="2" t="s">
        <v>16</v>
      </c>
      <c r="I18" s="1">
        <f t="shared" si="1"/>
      </c>
    </row>
    <row r="19">
      <c r="C19" s="2">
        <f t="shared" si="3"/>
      </c>
      <c r="D19" s="2">
        <f t="shared" si="2"/>
      </c>
      <c r="H19" s="2" t="s">
        <v>16</v>
      </c>
      <c r="I19" s="1">
        <f t="shared" si="1"/>
      </c>
    </row>
    <row r="20">
      <c r="C20" s="2">
        <f t="shared" si="3"/>
      </c>
      <c r="D20" s="2">
        <f t="shared" si="2"/>
      </c>
      <c r="H20" s="2" t="s">
        <v>16</v>
      </c>
      <c r="I20" s="1">
        <f t="shared" si="1"/>
      </c>
    </row>
    <row r="21">
      <c r="C21" s="2">
        <f t="shared" si="3"/>
      </c>
      <c r="D21" s="2">
        <f t="shared" si="2"/>
      </c>
      <c r="H21" s="2" t="s">
        <v>16</v>
      </c>
      <c r="I21" s="1">
        <f t="shared" si="1"/>
      </c>
    </row>
    <row r="22">
      <c r="C22" s="2">
        <f t="shared" si="3"/>
      </c>
      <c r="D22" s="2">
        <f t="shared" si="2"/>
      </c>
      <c r="H22" s="2" t="s">
        <v>16</v>
      </c>
      <c r="I22" s="1">
        <f t="shared" si="1"/>
      </c>
    </row>
    <row r="23">
      <c r="C23" s="2">
        <f t="shared" si="3"/>
      </c>
      <c r="D23" s="2">
        <f t="shared" si="2"/>
      </c>
      <c r="H23" s="2" t="s">
        <v>16</v>
      </c>
      <c r="I23" s="1">
        <f t="shared" si="1"/>
      </c>
    </row>
    <row r="24">
      <c r="C24" s="2">
        <f t="shared" si="3"/>
      </c>
      <c r="D24" s="2">
        <f t="shared" si="2"/>
      </c>
      <c r="H24" s="2" t="s">
        <v>16</v>
      </c>
      <c r="I24" s="1">
        <f t="shared" si="1"/>
      </c>
    </row>
    <row r="25">
      <c r="C25" s="2">
        <f t="shared" si="3"/>
      </c>
      <c r="D25" s="2">
        <f t="shared" si="2"/>
      </c>
      <c r="H25" s="2" t="s">
        <v>16</v>
      </c>
      <c r="I25" s="1">
        <f t="shared" si="1"/>
      </c>
    </row>
    <row r="26">
      <c r="C26" s="2">
        <f t="shared" si="3"/>
      </c>
      <c r="D26" s="2">
        <f t="shared" si="2"/>
      </c>
      <c r="H26" s="2" t="s">
        <v>16</v>
      </c>
      <c r="I26" s="1">
        <f t="shared" si="1"/>
      </c>
    </row>
    <row r="27">
      <c r="C27" s="2">
        <f t="shared" si="3"/>
      </c>
      <c r="D27" s="2">
        <f t="shared" si="2"/>
      </c>
      <c r="H27" s="2" t="s">
        <v>16</v>
      </c>
      <c r="I27" s="1">
        <f t="shared" si="1"/>
      </c>
    </row>
    <row r="28">
      <c r="C28" s="2">
        <f t="shared" si="3"/>
      </c>
      <c r="D28" s="2">
        <f t="shared" si="2"/>
      </c>
      <c r="H28" s="2" t="s">
        <v>16</v>
      </c>
      <c r="I28" s="1">
        <f t="shared" si="1"/>
      </c>
    </row>
    <row r="29">
      <c r="C29" s="2">
        <f t="shared" si="3"/>
      </c>
      <c r="D29" s="2">
        <f t="shared" si="2"/>
      </c>
      <c r="H29" s="2" t="s">
        <v>16</v>
      </c>
      <c r="I29" s="1">
        <f t="shared" si="1"/>
      </c>
    </row>
    <row r="30">
      <c r="C30" s="2">
        <f t="shared" si="3"/>
      </c>
      <c r="D30" s="2">
        <f t="shared" si="2"/>
      </c>
      <c r="H30" s="2" t="s">
        <v>16</v>
      </c>
      <c r="I30" s="1">
        <f t="shared" si="1"/>
      </c>
    </row>
    <row r="31">
      <c r="C31" s="2">
        <f t="shared" si="3"/>
      </c>
      <c r="D31" s="2">
        <f t="shared" si="2"/>
      </c>
      <c r="H31" s="2" t="s">
        <v>16</v>
      </c>
      <c r="I31" s="1">
        <f t="shared" si="1"/>
      </c>
    </row>
    <row r="32">
      <c r="C32" s="2">
        <f t="shared" si="3"/>
      </c>
      <c r="D32" s="2">
        <f t="shared" si="2"/>
      </c>
      <c r="H32" s="2" t="s">
        <v>16</v>
      </c>
      <c r="I32" s="1">
        <f t="shared" si="1"/>
      </c>
    </row>
    <row r="33">
      <c r="C33" s="2">
        <f t="shared" si="3"/>
      </c>
      <c r="D33" s="2">
        <f t="shared" si="2"/>
      </c>
      <c r="H33" s="2" t="s">
        <v>16</v>
      </c>
      <c r="I33" s="1">
        <f t="shared" si="1"/>
      </c>
    </row>
    <row r="34">
      <c r="C34" s="2">
        <f t="shared" si="3"/>
      </c>
      <c r="D34" s="2">
        <f t="shared" si="2"/>
      </c>
      <c r="H34" s="2" t="s">
        <v>16</v>
      </c>
      <c r="I34" s="1">
        <f t="shared" si="1"/>
      </c>
    </row>
    <row r="35">
      <c r="C35" s="2">
        <f t="shared" si="3"/>
      </c>
      <c r="D35" s="2">
        <f t="shared" si="2"/>
      </c>
      <c r="H35" s="2" t="s">
        <v>16</v>
      </c>
      <c r="I35" s="1">
        <f t="shared" si="1"/>
      </c>
    </row>
    <row r="36">
      <c r="C36" s="2">
        <f t="shared" si="3"/>
      </c>
      <c r="D36" s="2">
        <f t="shared" si="2"/>
      </c>
      <c r="H36" s="2" t="s">
        <v>16</v>
      </c>
      <c r="I36" s="1">
        <f t="shared" si="1"/>
      </c>
    </row>
    <row r="37">
      <c r="C37" s="2">
        <f t="shared" si="3"/>
      </c>
      <c r="D37" s="2">
        <f t="shared" si="2"/>
      </c>
      <c r="H37" s="2" t="s">
        <v>16</v>
      </c>
      <c r="I37" s="1">
        <f t="shared" si="1"/>
      </c>
    </row>
    <row r="38">
      <c r="C38" s="2">
        <f t="shared" si="3"/>
      </c>
      <c r="D38" s="2">
        <f t="shared" si="2"/>
      </c>
      <c r="H38" s="2" t="s">
        <v>16</v>
      </c>
      <c r="I38" s="1">
        <f t="shared" si="1"/>
      </c>
    </row>
    <row r="39">
      <c r="C39" s="2">
        <f t="shared" si="3"/>
      </c>
      <c r="D39" s="2">
        <f t="shared" si="2"/>
      </c>
      <c r="H39" s="2" t="s">
        <v>16</v>
      </c>
      <c r="I39" s="1">
        <f t="shared" si="1"/>
      </c>
    </row>
    <row r="40">
      <c r="C40" s="2">
        <f t="shared" si="3"/>
      </c>
      <c r="D40" s="2">
        <f t="shared" si="2"/>
      </c>
      <c r="H40" s="2" t="s">
        <v>16</v>
      </c>
      <c r="I40" s="1">
        <f t="shared" si="1"/>
      </c>
    </row>
    <row r="41">
      <c r="C41" s="2">
        <f t="shared" si="3"/>
      </c>
      <c r="D41" s="2">
        <f t="shared" si="2"/>
      </c>
      <c r="H41" s="2" t="s">
        <v>16</v>
      </c>
      <c r="I41" s="1">
        <f t="shared" si="1"/>
      </c>
    </row>
    <row r="42">
      <c r="C42" s="2">
        <f t="shared" si="3"/>
      </c>
      <c r="D42" s="2">
        <f t="shared" si="2"/>
      </c>
      <c r="H42" s="2" t="s">
        <v>16</v>
      </c>
      <c r="I42" s="1">
        <f t="shared" si="1"/>
      </c>
    </row>
    <row r="43">
      <c r="C43" s="2">
        <f t="shared" si="3"/>
      </c>
      <c r="D43" s="2">
        <f t="shared" si="2"/>
      </c>
      <c r="H43" s="2" t="s">
        <v>16</v>
      </c>
      <c r="I43" s="1">
        <f t="shared" si="1"/>
      </c>
    </row>
    <row r="44">
      <c r="C44" s="2">
        <f t="shared" si="3"/>
      </c>
      <c r="D44" s="2">
        <f t="shared" si="2"/>
      </c>
      <c r="H44" s="2" t="s">
        <v>16</v>
      </c>
      <c r="I44" s="1">
        <f t="shared" si="1"/>
      </c>
    </row>
    <row r="45">
      <c r="C45" s="2">
        <f t="shared" si="3"/>
      </c>
      <c r="D45" s="2">
        <f t="shared" si="2"/>
      </c>
      <c r="H45" s="2" t="s">
        <v>16</v>
      </c>
      <c r="I45" s="1">
        <f t="shared" si="1"/>
      </c>
    </row>
    <row r="46">
      <c r="C46" s="2">
        <f t="shared" si="3"/>
      </c>
      <c r="D46" s="2">
        <f t="shared" si="2"/>
      </c>
      <c r="H46" s="2" t="s">
        <v>16</v>
      </c>
      <c r="I46" s="1">
        <f t="shared" si="1"/>
      </c>
    </row>
    <row r="47">
      <c r="C47" s="2">
        <f t="shared" si="3"/>
      </c>
      <c r="D47" s="2">
        <f t="shared" si="2"/>
      </c>
      <c r="H47" s="2" t="s">
        <v>16</v>
      </c>
      <c r="I47" s="1">
        <f t="shared" si="1"/>
      </c>
    </row>
    <row r="48">
      <c r="C48" s="2">
        <f t="shared" si="3"/>
      </c>
      <c r="D48" s="2">
        <f t="shared" si="2"/>
      </c>
      <c r="H48" s="2" t="s">
        <v>16</v>
      </c>
      <c r="I48" s="1">
        <f t="shared" si="1"/>
      </c>
    </row>
    <row r="49">
      <c r="C49" s="2">
        <f t="shared" si="3"/>
      </c>
      <c r="D49" s="2">
        <f t="shared" si="2"/>
      </c>
      <c r="H49" s="2" t="s">
        <v>16</v>
      </c>
      <c r="I49" s="1">
        <f t="shared" si="1"/>
      </c>
    </row>
    <row r="50">
      <c r="C50" s="2">
        <f t="shared" si="3"/>
      </c>
      <c r="D50" s="2">
        <f t="shared" si="2"/>
      </c>
      <c r="H50" s="2" t="s">
        <v>16</v>
      </c>
      <c r="I50" s="1">
        <f t="shared" si="1"/>
      </c>
    </row>
    <row r="51">
      <c r="C51" s="2">
        <f t="shared" si="3"/>
      </c>
      <c r="D51" s="2">
        <f t="shared" si="2"/>
      </c>
      <c r="H51" s="2" t="s">
        <v>16</v>
      </c>
      <c r="I51" s="1">
        <f t="shared" si="1"/>
      </c>
    </row>
    <row r="52">
      <c r="C52" s="2">
        <f t="shared" si="3"/>
      </c>
      <c r="D52" s="2">
        <f t="shared" si="2"/>
      </c>
      <c r="H52" s="2" t="s">
        <v>16</v>
      </c>
      <c r="I52" s="1">
        <f t="shared" si="1"/>
      </c>
    </row>
    <row r="53">
      <c r="C53" s="2">
        <f t="shared" si="3"/>
      </c>
      <c r="D53" s="2">
        <f t="shared" si="2"/>
      </c>
      <c r="H53" s="2" t="s">
        <v>16</v>
      </c>
      <c r="I53" s="1">
        <f t="shared" si="1"/>
      </c>
    </row>
    <row r="54">
      <c r="C54" s="2">
        <f t="shared" si="3"/>
      </c>
      <c r="D54" s="2">
        <f t="shared" si="2"/>
      </c>
      <c r="H54" s="2" t="s">
        <v>16</v>
      </c>
      <c r="I54" s="1">
        <f t="shared" si="1"/>
      </c>
    </row>
    <row r="55">
      <c r="C55" s="2">
        <f t="shared" si="3"/>
      </c>
      <c r="D55" s="2">
        <f t="shared" si="2"/>
      </c>
      <c r="H55" s="2" t="s">
        <v>16</v>
      </c>
      <c r="I55" s="1">
        <f t="shared" si="1"/>
      </c>
    </row>
    <row r="56">
      <c r="C56" s="2">
        <f t="shared" si="3"/>
      </c>
      <c r="D56" s="2">
        <f t="shared" si="2"/>
      </c>
      <c r="H56" s="2" t="s">
        <v>16</v>
      </c>
      <c r="I56" s="1">
        <f t="shared" si="1"/>
      </c>
    </row>
    <row r="57">
      <c r="C57" s="2">
        <f t="shared" si="3"/>
      </c>
      <c r="D57" s="2">
        <f t="shared" si="2"/>
      </c>
      <c r="H57" s="2" t="s">
        <v>16</v>
      </c>
      <c r="I57" s="1">
        <f t="shared" si="1"/>
      </c>
    </row>
    <row r="58">
      <c r="C58" s="2">
        <f t="shared" si="3"/>
      </c>
      <c r="D58" s="2">
        <f t="shared" si="2"/>
      </c>
      <c r="H58" s="2" t="s">
        <v>16</v>
      </c>
      <c r="I58" s="1">
        <f t="shared" si="1"/>
      </c>
    </row>
    <row r="59">
      <c r="C59" s="2">
        <f t="shared" si="3"/>
      </c>
      <c r="D59" s="2">
        <f t="shared" si="2"/>
      </c>
      <c r="H59" s="2" t="s">
        <v>16</v>
      </c>
      <c r="I59" s="1">
        <f t="shared" si="1"/>
      </c>
    </row>
    <row r="60">
      <c r="C60" s="2">
        <f t="shared" si="3"/>
      </c>
      <c r="D60" s="2">
        <f t="shared" si="2"/>
      </c>
      <c r="H60" s="2" t="s">
        <v>16</v>
      </c>
      <c r="I60" s="1">
        <f t="shared" si="1"/>
      </c>
    </row>
    <row r="61">
      <c r="C61" s="2">
        <f t="shared" si="3"/>
      </c>
      <c r="D61" s="2">
        <f t="shared" si="2"/>
      </c>
      <c r="H61" s="2" t="s">
        <v>16</v>
      </c>
      <c r="I61" s="1">
        <v>0</v>
      </c>
    </row>
    <row r="62">
      <c r="A62" s="4" t="s">
        <v>17</v>
      </c>
      <c r="B62" s="4"/>
      <c r="C62" s="4"/>
      <c r="D62" s="4"/>
      <c r="E62" s="4"/>
      <c r="F62" s="4"/>
      <c r="G62" s="4"/>
      <c r="H62" s="4"/>
      <c r="I62" s="5"/>
    </row>
  </sheetData>
  <sheetProtection sheet="1" password="c414"/>
  <dataValidations>
    <dataValidation type="list" sqref="H11:H61" showErrorMessage="1" errorStyle="stop" errorTitle="An invalid value was entered" error="Select a value from the list">
      <formula1>Options!A1:A6</formula1>
    </dataValidation>
    <dataValidation type="decimal" sqref="A11:A61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1:B61" showErrorMessage="1" errorStyle="stop" errorTitle="An invalid value was entered" error="Select a value from the list">
      <formula1>Options!D1:D2</formula1>
    </dataValidation>
    <dataValidation type="list" sqref="D11:D61" showErrorMessage="1" errorStyle="stop" errorTitle="An invalid value was entered" error="Select a value from the list">
      <formula1>inventory!A1:A880</formula1>
    </dataValidation>
    <dataValidation type="list" sqref="E11:E61" showErrorMessage="1" errorStyle="stop" errorTitle="An invalid value was entered" error="Select a value from the list">
      <formula1>inventory!B1:B880</formula1>
    </dataValidation>
    <dataValidation type="list" sqref="G11:G61" showErrorMessage="1" errorStyle="stop" errorTitle="An invalid value was entered" error="Select a value from the list">
      <formula1>MAssetModels!A2:A52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16</v>
      </c>
      <c r="B1" s="1">
        <v>0</v>
      </c>
      <c r="D1" s="1" t="s">
        <v>18</v>
      </c>
    </row>
    <row r="2">
      <c r="A2" s="1" t="s">
        <v>19</v>
      </c>
      <c r="B2" s="1">
        <v>1</v>
      </c>
      <c r="D2" s="1" t="s">
        <v>20</v>
      </c>
    </row>
    <row r="3">
      <c r="A3" s="1" t="s">
        <v>21</v>
      </c>
      <c r="B3" s="1">
        <v>2</v>
      </c>
    </row>
    <row r="4">
      <c r="A4" s="1" t="s">
        <v>22</v>
      </c>
      <c r="B4" s="1">
        <v>3</v>
      </c>
    </row>
    <row r="5">
      <c r="A5" s="1" t="s">
        <v>23</v>
      </c>
      <c r="B5" s="1">
        <v>4</v>
      </c>
    </row>
    <row r="6">
      <c r="A6" s="1" t="s">
        <v>24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880"/>
  <sheetViews>
    <sheetView workbookViewId="0"/>
  </sheetViews>
  <sheetFormatPr defaultRowHeight="15"/>
  <sheetData>
    <row r="1">
      <c r="A1" s="1" t="s">
        <v>25</v>
      </c>
      <c r="B1" s="1" t="s">
        <v>26</v>
      </c>
      <c r="C1" s="1" t="s">
        <v>25</v>
      </c>
    </row>
    <row r="2">
      <c r="A2" s="1" t="s">
        <v>27</v>
      </c>
      <c r="B2" s="1" t="s">
        <v>28</v>
      </c>
      <c r="C2" s="1" t="s">
        <v>27</v>
      </c>
    </row>
    <row r="3">
      <c r="A3" s="1" t="s">
        <v>29</v>
      </c>
      <c r="B3" s="1" t="s">
        <v>30</v>
      </c>
      <c r="C3" s="1" t="s">
        <v>29</v>
      </c>
    </row>
    <row r="4">
      <c r="A4" s="1" t="s">
        <v>31</v>
      </c>
      <c r="B4" s="1" t="s">
        <v>32</v>
      </c>
      <c r="C4" s="1" t="s">
        <v>31</v>
      </c>
    </row>
    <row r="5">
      <c r="A5" s="1" t="s">
        <v>33</v>
      </c>
      <c r="B5" s="1" t="s">
        <v>34</v>
      </c>
      <c r="C5" s="1" t="s">
        <v>33</v>
      </c>
    </row>
    <row r="6">
      <c r="A6" s="1" t="s">
        <v>35</v>
      </c>
      <c r="B6" s="1" t="s">
        <v>36</v>
      </c>
      <c r="C6" s="1" t="s">
        <v>35</v>
      </c>
    </row>
    <row r="7">
      <c r="A7" s="1" t="s">
        <v>37</v>
      </c>
      <c r="B7" s="1" t="s">
        <v>38</v>
      </c>
      <c r="C7" s="1" t="s">
        <v>37</v>
      </c>
    </row>
    <row r="8">
      <c r="A8" s="1" t="s">
        <v>39</v>
      </c>
      <c r="B8" s="1" t="s">
        <v>40</v>
      </c>
      <c r="C8" s="1" t="s">
        <v>39</v>
      </c>
    </row>
    <row r="9">
      <c r="A9" s="1" t="s">
        <v>41</v>
      </c>
      <c r="B9" s="1" t="s">
        <v>42</v>
      </c>
      <c r="C9" s="1" t="s">
        <v>41</v>
      </c>
    </row>
    <row r="10">
      <c r="A10" s="1" t="s">
        <v>43</v>
      </c>
      <c r="B10" s="1" t="s">
        <v>44</v>
      </c>
      <c r="C10" s="1" t="s">
        <v>43</v>
      </c>
    </row>
    <row r="11">
      <c r="A11" s="1" t="s">
        <v>45</v>
      </c>
      <c r="B11" s="1" t="s">
        <v>46</v>
      </c>
      <c r="C11" s="1" t="s">
        <v>45</v>
      </c>
    </row>
    <row r="12">
      <c r="A12" s="1" t="s">
        <v>47</v>
      </c>
      <c r="B12" s="1" t="s">
        <v>48</v>
      </c>
      <c r="C12" s="1" t="s">
        <v>47</v>
      </c>
    </row>
    <row r="13">
      <c r="A13" s="1" t="s">
        <v>49</v>
      </c>
      <c r="B13" s="1" t="s">
        <v>50</v>
      </c>
      <c r="C13" s="1" t="s">
        <v>49</v>
      </c>
    </row>
    <row r="14">
      <c r="A14" s="1" t="s">
        <v>51</v>
      </c>
      <c r="B14" s="1" t="s">
        <v>52</v>
      </c>
      <c r="C14" s="1" t="s">
        <v>51</v>
      </c>
    </row>
    <row r="15">
      <c r="A15" s="1" t="s">
        <v>53</v>
      </c>
      <c r="B15" s="1" t="s">
        <v>54</v>
      </c>
      <c r="C15" s="1" t="s">
        <v>53</v>
      </c>
    </row>
    <row r="16">
      <c r="A16" s="1" t="s">
        <v>55</v>
      </c>
      <c r="B16" s="1" t="s">
        <v>56</v>
      </c>
      <c r="C16" s="1" t="s">
        <v>55</v>
      </c>
    </row>
    <row r="17">
      <c r="A17" s="1" t="s">
        <v>57</v>
      </c>
      <c r="B17" s="1" t="s">
        <v>58</v>
      </c>
      <c r="C17" s="1" t="s">
        <v>57</v>
      </c>
    </row>
    <row r="18">
      <c r="A18" s="1" t="s">
        <v>59</v>
      </c>
      <c r="B18" s="1" t="s">
        <v>60</v>
      </c>
      <c r="C18" s="1" t="s">
        <v>59</v>
      </c>
    </row>
    <row r="19">
      <c r="A19" s="1" t="s">
        <v>61</v>
      </c>
      <c r="B19" s="1" t="s">
        <v>62</v>
      </c>
      <c r="C19" s="1" t="s">
        <v>61</v>
      </c>
    </row>
    <row r="20">
      <c r="A20" s="1" t="s">
        <v>63</v>
      </c>
      <c r="B20" s="1" t="s">
        <v>64</v>
      </c>
      <c r="C20" s="1" t="s">
        <v>63</v>
      </c>
    </row>
    <row r="21">
      <c r="A21" s="1" t="s">
        <v>65</v>
      </c>
      <c r="B21" s="1" t="s">
        <v>66</v>
      </c>
      <c r="C21" s="1" t="s">
        <v>65</v>
      </c>
    </row>
    <row r="22">
      <c r="A22" s="1" t="s">
        <v>67</v>
      </c>
      <c r="B22" s="1" t="s">
        <v>68</v>
      </c>
      <c r="C22" s="1" t="s">
        <v>67</v>
      </c>
    </row>
    <row r="23">
      <c r="A23" s="1" t="s">
        <v>69</v>
      </c>
      <c r="B23" s="1" t="s">
        <v>70</v>
      </c>
      <c r="C23" s="1" t="s">
        <v>69</v>
      </c>
    </row>
    <row r="24">
      <c r="A24" s="1" t="s">
        <v>71</v>
      </c>
      <c r="B24" s="1" t="s">
        <v>72</v>
      </c>
      <c r="C24" s="1" t="s">
        <v>71</v>
      </c>
    </row>
    <row r="25">
      <c r="A25" s="1" t="s">
        <v>73</v>
      </c>
      <c r="B25" s="1" t="s">
        <v>74</v>
      </c>
      <c r="C25" s="1" t="s">
        <v>73</v>
      </c>
    </row>
    <row r="26">
      <c r="A26" s="1" t="s">
        <v>75</v>
      </c>
      <c r="B26" s="1" t="s">
        <v>76</v>
      </c>
      <c r="C26" s="1" t="s">
        <v>75</v>
      </c>
    </row>
    <row r="27">
      <c r="A27" s="1" t="s">
        <v>77</v>
      </c>
      <c r="B27" s="1" t="s">
        <v>78</v>
      </c>
      <c r="C27" s="1" t="s">
        <v>77</v>
      </c>
    </row>
    <row r="28">
      <c r="A28" s="1" t="s">
        <v>79</v>
      </c>
      <c r="B28" s="1" t="s">
        <v>80</v>
      </c>
      <c r="C28" s="1" t="s">
        <v>79</v>
      </c>
    </row>
    <row r="29">
      <c r="A29" s="1" t="s">
        <v>81</v>
      </c>
      <c r="B29" s="1" t="s">
        <v>82</v>
      </c>
      <c r="C29" s="1" t="s">
        <v>81</v>
      </c>
    </row>
    <row r="30">
      <c r="A30" s="1" t="s">
        <v>83</v>
      </c>
      <c r="B30" s="1" t="s">
        <v>84</v>
      </c>
      <c r="C30" s="1" t="s">
        <v>83</v>
      </c>
    </row>
    <row r="31">
      <c r="A31" s="1" t="s">
        <v>85</v>
      </c>
      <c r="B31" s="1" t="s">
        <v>86</v>
      </c>
      <c r="C31" s="1" t="s">
        <v>85</v>
      </c>
    </row>
    <row r="32">
      <c r="A32" s="1" t="s">
        <v>87</v>
      </c>
      <c r="B32" s="1" t="s">
        <v>88</v>
      </c>
      <c r="C32" s="1" t="s">
        <v>87</v>
      </c>
    </row>
    <row r="33">
      <c r="A33" s="1" t="s">
        <v>89</v>
      </c>
      <c r="B33" s="1" t="s">
        <v>90</v>
      </c>
      <c r="C33" s="1" t="s">
        <v>89</v>
      </c>
    </row>
    <row r="34">
      <c r="A34" s="1" t="s">
        <v>91</v>
      </c>
      <c r="B34" s="1" t="s">
        <v>92</v>
      </c>
      <c r="C34" s="1" t="s">
        <v>91</v>
      </c>
    </row>
    <row r="35">
      <c r="A35" s="1" t="s">
        <v>93</v>
      </c>
      <c r="B35" s="1" t="s">
        <v>94</v>
      </c>
      <c r="C35" s="1" t="s">
        <v>93</v>
      </c>
    </row>
    <row r="36">
      <c r="A36" s="1" t="s">
        <v>95</v>
      </c>
      <c r="B36" s="1" t="s">
        <v>96</v>
      </c>
      <c r="C36" s="1" t="s">
        <v>95</v>
      </c>
    </row>
    <row r="37">
      <c r="A37" s="1" t="s">
        <v>97</v>
      </c>
      <c r="B37" s="1" t="s">
        <v>98</v>
      </c>
      <c r="C37" s="1" t="s">
        <v>97</v>
      </c>
    </row>
    <row r="38">
      <c r="A38" s="1" t="s">
        <v>99</v>
      </c>
      <c r="B38" s="1" t="s">
        <v>100</v>
      </c>
      <c r="C38" s="1" t="s">
        <v>99</v>
      </c>
    </row>
    <row r="39">
      <c r="A39" s="1" t="s">
        <v>101</v>
      </c>
      <c r="B39" s="1" t="s">
        <v>102</v>
      </c>
      <c r="C39" s="1" t="s">
        <v>101</v>
      </c>
    </row>
    <row r="40">
      <c r="A40" s="1" t="s">
        <v>103</v>
      </c>
      <c r="B40" s="1" t="s">
        <v>104</v>
      </c>
      <c r="C40" s="1" t="s">
        <v>103</v>
      </c>
    </row>
    <row r="41">
      <c r="A41" s="1" t="s">
        <v>105</v>
      </c>
      <c r="B41" s="1" t="s">
        <v>106</v>
      </c>
      <c r="C41" s="1" t="s">
        <v>105</v>
      </c>
    </row>
    <row r="42">
      <c r="A42" s="1" t="s">
        <v>107</v>
      </c>
      <c r="B42" s="1" t="s">
        <v>108</v>
      </c>
      <c r="C42" s="1" t="s">
        <v>107</v>
      </c>
    </row>
    <row r="43">
      <c r="A43" s="1" t="s">
        <v>109</v>
      </c>
      <c r="B43" s="1" t="s">
        <v>110</v>
      </c>
      <c r="C43" s="1" t="s">
        <v>109</v>
      </c>
    </row>
    <row r="44">
      <c r="A44" s="1" t="s">
        <v>111</v>
      </c>
      <c r="B44" s="1" t="s">
        <v>112</v>
      </c>
      <c r="C44" s="1" t="s">
        <v>111</v>
      </c>
    </row>
    <row r="45">
      <c r="A45" s="1" t="s">
        <v>113</v>
      </c>
      <c r="B45" s="1" t="s">
        <v>114</v>
      </c>
      <c r="C45" s="1" t="s">
        <v>113</v>
      </c>
    </row>
    <row r="46">
      <c r="A46" s="1" t="s">
        <v>115</v>
      </c>
      <c r="B46" s="1" t="s">
        <v>116</v>
      </c>
      <c r="C46" s="1" t="s">
        <v>115</v>
      </c>
    </row>
    <row r="47">
      <c r="A47" s="1" t="s">
        <v>117</v>
      </c>
      <c r="B47" s="1" t="s">
        <v>118</v>
      </c>
      <c r="C47" s="1" t="s">
        <v>117</v>
      </c>
    </row>
    <row r="48">
      <c r="A48" s="1" t="s">
        <v>119</v>
      </c>
      <c r="B48" s="1" t="s">
        <v>120</v>
      </c>
      <c r="C48" s="1" t="s">
        <v>119</v>
      </c>
    </row>
    <row r="49">
      <c r="A49" s="1" t="s">
        <v>121</v>
      </c>
      <c r="B49" s="1" t="s">
        <v>122</v>
      </c>
      <c r="C49" s="1" t="s">
        <v>121</v>
      </c>
    </row>
    <row r="50">
      <c r="A50" s="1" t="s">
        <v>123</v>
      </c>
      <c r="B50" s="1" t="s">
        <v>124</v>
      </c>
      <c r="C50" s="1" t="s">
        <v>123</v>
      </c>
    </row>
    <row r="51">
      <c r="A51" s="1" t="s">
        <v>125</v>
      </c>
      <c r="B51" s="1" t="s">
        <v>126</v>
      </c>
      <c r="C51" s="1" t="s">
        <v>125</v>
      </c>
    </row>
    <row r="52">
      <c r="A52" s="1" t="s">
        <v>127</v>
      </c>
      <c r="B52" s="1" t="s">
        <v>128</v>
      </c>
      <c r="C52" s="1" t="s">
        <v>127</v>
      </c>
    </row>
    <row r="53">
      <c r="A53" s="1" t="s">
        <v>129</v>
      </c>
      <c r="B53" s="1" t="s">
        <v>130</v>
      </c>
      <c r="C53" s="1" t="s">
        <v>129</v>
      </c>
    </row>
    <row r="54">
      <c r="A54" s="1" t="s">
        <v>131</v>
      </c>
      <c r="B54" s="1" t="s">
        <v>132</v>
      </c>
      <c r="C54" s="1" t="s">
        <v>131</v>
      </c>
    </row>
    <row r="55">
      <c r="A55" s="1" t="s">
        <v>133</v>
      </c>
      <c r="B55" s="1" t="s">
        <v>134</v>
      </c>
      <c r="C55" s="1" t="s">
        <v>133</v>
      </c>
    </row>
    <row r="56">
      <c r="A56" s="1" t="s">
        <v>135</v>
      </c>
      <c r="B56" s="1" t="s">
        <v>136</v>
      </c>
      <c r="C56" s="1" t="s">
        <v>135</v>
      </c>
    </row>
    <row r="57">
      <c r="A57" s="1" t="s">
        <v>137</v>
      </c>
      <c r="B57" s="1" t="s">
        <v>138</v>
      </c>
      <c r="C57" s="1" t="s">
        <v>137</v>
      </c>
    </row>
    <row r="58">
      <c r="A58" s="1" t="s">
        <v>139</v>
      </c>
      <c r="B58" s="1" t="s">
        <v>140</v>
      </c>
      <c r="C58" s="1" t="s">
        <v>139</v>
      </c>
    </row>
    <row r="59">
      <c r="A59" s="1" t="s">
        <v>141</v>
      </c>
      <c r="B59" s="1" t="s">
        <v>142</v>
      </c>
      <c r="C59" s="1" t="s">
        <v>141</v>
      </c>
    </row>
    <row r="60">
      <c r="A60" s="1" t="s">
        <v>143</v>
      </c>
      <c r="B60" s="1" t="s">
        <v>144</v>
      </c>
      <c r="C60" s="1" t="s">
        <v>143</v>
      </c>
    </row>
    <row r="61">
      <c r="A61" s="1" t="s">
        <v>145</v>
      </c>
      <c r="B61" s="1" t="s">
        <v>146</v>
      </c>
      <c r="C61" s="1" t="s">
        <v>145</v>
      </c>
    </row>
    <row r="62">
      <c r="A62" s="1" t="s">
        <v>147</v>
      </c>
      <c r="B62" s="1" t="s">
        <v>148</v>
      </c>
      <c r="C62" s="1" t="s">
        <v>147</v>
      </c>
    </row>
    <row r="63">
      <c r="A63" s="1" t="s">
        <v>149</v>
      </c>
      <c r="B63" s="1" t="s">
        <v>150</v>
      </c>
      <c r="C63" s="1" t="s">
        <v>149</v>
      </c>
    </row>
    <row r="64">
      <c r="A64" s="1" t="s">
        <v>151</v>
      </c>
      <c r="B64" s="1" t="s">
        <v>152</v>
      </c>
      <c r="C64" s="1" t="s">
        <v>151</v>
      </c>
    </row>
    <row r="65">
      <c r="A65" s="1" t="s">
        <v>153</v>
      </c>
      <c r="B65" s="1" t="s">
        <v>154</v>
      </c>
      <c r="C65" s="1" t="s">
        <v>153</v>
      </c>
    </row>
    <row r="66">
      <c r="A66" s="1" t="s">
        <v>155</v>
      </c>
      <c r="B66" s="1" t="s">
        <v>156</v>
      </c>
      <c r="C66" s="1" t="s">
        <v>155</v>
      </c>
    </row>
    <row r="67">
      <c r="A67" s="1" t="s">
        <v>157</v>
      </c>
      <c r="B67" s="1" t="s">
        <v>158</v>
      </c>
      <c r="C67" s="1" t="s">
        <v>157</v>
      </c>
    </row>
    <row r="68">
      <c r="A68" s="1" t="s">
        <v>159</v>
      </c>
      <c r="B68" s="1" t="s">
        <v>160</v>
      </c>
      <c r="C68" s="1" t="s">
        <v>159</v>
      </c>
    </row>
    <row r="69">
      <c r="A69" s="1" t="s">
        <v>161</v>
      </c>
      <c r="B69" s="1" t="s">
        <v>162</v>
      </c>
      <c r="C69" s="1" t="s">
        <v>161</v>
      </c>
    </row>
    <row r="70">
      <c r="A70" s="1" t="s">
        <v>163</v>
      </c>
      <c r="B70" s="1" t="s">
        <v>164</v>
      </c>
      <c r="C70" s="1" t="s">
        <v>163</v>
      </c>
    </row>
    <row r="71">
      <c r="A71" s="1" t="s">
        <v>165</v>
      </c>
      <c r="B71" s="1" t="s">
        <v>166</v>
      </c>
      <c r="C71" s="1" t="s">
        <v>165</v>
      </c>
    </row>
    <row r="72">
      <c r="A72" s="1" t="s">
        <v>167</v>
      </c>
      <c r="B72" s="1" t="s">
        <v>168</v>
      </c>
      <c r="C72" s="1" t="s">
        <v>167</v>
      </c>
    </row>
    <row r="73">
      <c r="A73" s="1" t="s">
        <v>169</v>
      </c>
      <c r="B73" s="1" t="s">
        <v>170</v>
      </c>
      <c r="C73" s="1" t="s">
        <v>169</v>
      </c>
    </row>
    <row r="74">
      <c r="A74" s="1" t="s">
        <v>171</v>
      </c>
      <c r="B74" s="1" t="s">
        <v>172</v>
      </c>
      <c r="C74" s="1" t="s">
        <v>171</v>
      </c>
    </row>
    <row r="75">
      <c r="A75" s="1" t="s">
        <v>173</v>
      </c>
      <c r="B75" s="1" t="s">
        <v>174</v>
      </c>
      <c r="C75" s="1" t="s">
        <v>173</v>
      </c>
    </row>
    <row r="76">
      <c r="A76" s="1" t="s">
        <v>175</v>
      </c>
      <c r="B76" s="1" t="s">
        <v>176</v>
      </c>
      <c r="C76" s="1" t="s">
        <v>175</v>
      </c>
    </row>
    <row r="77">
      <c r="A77" s="1" t="s">
        <v>177</v>
      </c>
      <c r="B77" s="1" t="s">
        <v>178</v>
      </c>
      <c r="C77" s="1" t="s">
        <v>177</v>
      </c>
    </row>
    <row r="78">
      <c r="A78" s="1" t="s">
        <v>179</v>
      </c>
      <c r="B78" s="1" t="s">
        <v>180</v>
      </c>
      <c r="C78" s="1" t="s">
        <v>179</v>
      </c>
    </row>
    <row r="79">
      <c r="A79" s="1" t="s">
        <v>181</v>
      </c>
      <c r="B79" s="1" t="s">
        <v>182</v>
      </c>
      <c r="C79" s="1" t="s">
        <v>181</v>
      </c>
    </row>
    <row r="80">
      <c r="A80" s="1" t="s">
        <v>183</v>
      </c>
      <c r="B80" s="1" t="s">
        <v>184</v>
      </c>
      <c r="C80" s="1" t="s">
        <v>183</v>
      </c>
    </row>
    <row r="81">
      <c r="A81" s="1" t="s">
        <v>185</v>
      </c>
      <c r="B81" s="1" t="s">
        <v>186</v>
      </c>
      <c r="C81" s="1" t="s">
        <v>185</v>
      </c>
    </row>
    <row r="82">
      <c r="A82" s="1" t="s">
        <v>187</v>
      </c>
      <c r="B82" s="1" t="s">
        <v>188</v>
      </c>
      <c r="C82" s="1" t="s">
        <v>187</v>
      </c>
    </row>
    <row r="83">
      <c r="A83" s="1" t="s">
        <v>189</v>
      </c>
      <c r="B83" s="1" t="s">
        <v>190</v>
      </c>
      <c r="C83" s="1" t="s">
        <v>189</v>
      </c>
    </row>
    <row r="84">
      <c r="A84" s="1" t="s">
        <v>191</v>
      </c>
      <c r="B84" s="1" t="s">
        <v>192</v>
      </c>
      <c r="C84" s="1" t="s">
        <v>191</v>
      </c>
    </row>
    <row r="85">
      <c r="A85" s="1" t="s">
        <v>193</v>
      </c>
      <c r="B85" s="1" t="s">
        <v>194</v>
      </c>
      <c r="C85" s="1" t="s">
        <v>193</v>
      </c>
    </row>
    <row r="86">
      <c r="A86" s="1" t="s">
        <v>195</v>
      </c>
      <c r="B86" s="1" t="s">
        <v>196</v>
      </c>
      <c r="C86" s="1" t="s">
        <v>195</v>
      </c>
    </row>
    <row r="87">
      <c r="A87" s="1" t="s">
        <v>197</v>
      </c>
      <c r="B87" s="1" t="s">
        <v>198</v>
      </c>
      <c r="C87" s="1" t="s">
        <v>197</v>
      </c>
    </row>
    <row r="88">
      <c r="A88" s="1" t="s">
        <v>199</v>
      </c>
      <c r="B88" s="1" t="s">
        <v>200</v>
      </c>
      <c r="C88" s="1" t="s">
        <v>199</v>
      </c>
    </row>
    <row r="89">
      <c r="A89" s="1" t="s">
        <v>201</v>
      </c>
      <c r="B89" s="1" t="s">
        <v>202</v>
      </c>
      <c r="C89" s="1" t="s">
        <v>201</v>
      </c>
    </row>
    <row r="90">
      <c r="A90" s="1" t="s">
        <v>203</v>
      </c>
      <c r="B90" s="1" t="s">
        <v>204</v>
      </c>
      <c r="C90" s="1" t="s">
        <v>203</v>
      </c>
    </row>
    <row r="91">
      <c r="A91" s="1" t="s">
        <v>205</v>
      </c>
      <c r="B91" s="1" t="s">
        <v>206</v>
      </c>
      <c r="C91" s="1" t="s">
        <v>205</v>
      </c>
    </row>
    <row r="92">
      <c r="A92" s="1" t="s">
        <v>207</v>
      </c>
      <c r="B92" s="1" t="s">
        <v>208</v>
      </c>
      <c r="C92" s="1" t="s">
        <v>207</v>
      </c>
    </row>
    <row r="93">
      <c r="A93" s="1" t="s">
        <v>209</v>
      </c>
      <c r="B93" s="1" t="s">
        <v>210</v>
      </c>
      <c r="C93" s="1" t="s">
        <v>209</v>
      </c>
    </row>
    <row r="94">
      <c r="A94" s="1" t="s">
        <v>211</v>
      </c>
      <c r="B94" s="1" t="s">
        <v>212</v>
      </c>
      <c r="C94" s="1" t="s">
        <v>211</v>
      </c>
    </row>
    <row r="95">
      <c r="A95" s="1" t="s">
        <v>213</v>
      </c>
      <c r="B95" s="1" t="s">
        <v>214</v>
      </c>
      <c r="C95" s="1" t="s">
        <v>213</v>
      </c>
    </row>
    <row r="96">
      <c r="A96" s="1" t="s">
        <v>215</v>
      </c>
      <c r="B96" s="1" t="s">
        <v>216</v>
      </c>
      <c r="C96" s="1" t="s">
        <v>215</v>
      </c>
    </row>
    <row r="97">
      <c r="A97" s="1" t="s">
        <v>217</v>
      </c>
      <c r="B97" s="1" t="s">
        <v>218</v>
      </c>
      <c r="C97" s="1" t="s">
        <v>217</v>
      </c>
    </row>
    <row r="98">
      <c r="A98" s="1" t="s">
        <v>219</v>
      </c>
      <c r="B98" s="1" t="s">
        <v>220</v>
      </c>
      <c r="C98" s="1" t="s">
        <v>219</v>
      </c>
    </row>
    <row r="99">
      <c r="A99" s="1" t="s">
        <v>221</v>
      </c>
      <c r="B99" s="1" t="s">
        <v>222</v>
      </c>
      <c r="C99" s="1" t="s">
        <v>221</v>
      </c>
    </row>
    <row r="100">
      <c r="A100" s="1" t="s">
        <v>223</v>
      </c>
      <c r="B100" s="1" t="s">
        <v>224</v>
      </c>
      <c r="C100" s="1" t="s">
        <v>223</v>
      </c>
    </row>
    <row r="101">
      <c r="A101" s="1" t="s">
        <v>225</v>
      </c>
      <c r="B101" s="1" t="s">
        <v>226</v>
      </c>
      <c r="C101" s="1" t="s">
        <v>225</v>
      </c>
    </row>
    <row r="102">
      <c r="A102" s="1" t="s">
        <v>227</v>
      </c>
      <c r="B102" s="1" t="s">
        <v>228</v>
      </c>
      <c r="C102" s="1" t="s">
        <v>227</v>
      </c>
    </row>
    <row r="103">
      <c r="A103" s="1" t="s">
        <v>229</v>
      </c>
      <c r="B103" s="1" t="s">
        <v>230</v>
      </c>
      <c r="C103" s="1" t="s">
        <v>229</v>
      </c>
    </row>
    <row r="104">
      <c r="A104" s="1" t="s">
        <v>231</v>
      </c>
      <c r="B104" s="1" t="s">
        <v>232</v>
      </c>
      <c r="C104" s="1" t="s">
        <v>231</v>
      </c>
    </row>
    <row r="105">
      <c r="A105" s="1" t="s">
        <v>233</v>
      </c>
      <c r="B105" s="1" t="s">
        <v>234</v>
      </c>
      <c r="C105" s="1" t="s">
        <v>233</v>
      </c>
    </row>
    <row r="106">
      <c r="A106" s="1" t="s">
        <v>235</v>
      </c>
      <c r="B106" s="1" t="s">
        <v>236</v>
      </c>
      <c r="C106" s="1" t="s">
        <v>235</v>
      </c>
    </row>
    <row r="107">
      <c r="A107" s="1" t="s">
        <v>237</v>
      </c>
      <c r="B107" s="1" t="s">
        <v>238</v>
      </c>
      <c r="C107" s="1" t="s">
        <v>237</v>
      </c>
    </row>
    <row r="108">
      <c r="A108" s="1" t="s">
        <v>239</v>
      </c>
      <c r="B108" s="1" t="s">
        <v>240</v>
      </c>
      <c r="C108" s="1" t="s">
        <v>239</v>
      </c>
    </row>
    <row r="109">
      <c r="A109" s="1" t="s">
        <v>241</v>
      </c>
      <c r="B109" s="1" t="s">
        <v>242</v>
      </c>
      <c r="C109" s="1" t="s">
        <v>241</v>
      </c>
    </row>
    <row r="110">
      <c r="A110" s="1" t="s">
        <v>243</v>
      </c>
      <c r="B110" s="1" t="s">
        <v>244</v>
      </c>
      <c r="C110" s="1" t="s">
        <v>243</v>
      </c>
    </row>
    <row r="111">
      <c r="A111" s="1" t="s">
        <v>245</v>
      </c>
      <c r="B111" s="1" t="s">
        <v>246</v>
      </c>
      <c r="C111" s="1" t="s">
        <v>245</v>
      </c>
    </row>
    <row r="112">
      <c r="A112" s="1" t="s">
        <v>247</v>
      </c>
      <c r="B112" s="1" t="s">
        <v>248</v>
      </c>
      <c r="C112" s="1" t="s">
        <v>247</v>
      </c>
    </row>
    <row r="113">
      <c r="A113" s="1" t="s">
        <v>249</v>
      </c>
      <c r="B113" s="1" t="s">
        <v>250</v>
      </c>
      <c r="C113" s="1" t="s">
        <v>249</v>
      </c>
    </row>
    <row r="114">
      <c r="A114" s="1" t="s">
        <v>251</v>
      </c>
      <c r="B114" s="1" t="s">
        <v>252</v>
      </c>
      <c r="C114" s="1" t="s">
        <v>251</v>
      </c>
    </row>
    <row r="115">
      <c r="A115" s="1" t="s">
        <v>253</v>
      </c>
      <c r="B115" s="1" t="s">
        <v>254</v>
      </c>
      <c r="C115" s="1" t="s">
        <v>253</v>
      </c>
    </row>
    <row r="116">
      <c r="A116" s="1" t="s">
        <v>255</v>
      </c>
      <c r="B116" s="1" t="s">
        <v>256</v>
      </c>
      <c r="C116" s="1" t="s">
        <v>255</v>
      </c>
    </row>
    <row r="117">
      <c r="A117" s="1" t="s">
        <v>257</v>
      </c>
      <c r="B117" s="1" t="s">
        <v>258</v>
      </c>
      <c r="C117" s="1" t="s">
        <v>257</v>
      </c>
    </row>
    <row r="118">
      <c r="A118" s="1" t="s">
        <v>259</v>
      </c>
      <c r="B118" s="1" t="s">
        <v>260</v>
      </c>
      <c r="C118" s="1" t="s">
        <v>259</v>
      </c>
    </row>
    <row r="119">
      <c r="A119" s="1" t="s">
        <v>261</v>
      </c>
      <c r="B119" s="1" t="s">
        <v>262</v>
      </c>
      <c r="C119" s="1" t="s">
        <v>261</v>
      </c>
    </row>
    <row r="120">
      <c r="A120" s="1" t="s">
        <v>263</v>
      </c>
      <c r="B120" s="1" t="s">
        <v>264</v>
      </c>
      <c r="C120" s="1" t="s">
        <v>263</v>
      </c>
    </row>
    <row r="121">
      <c r="A121" s="1" t="s">
        <v>265</v>
      </c>
      <c r="B121" s="1" t="s">
        <v>266</v>
      </c>
      <c r="C121" s="1" t="s">
        <v>265</v>
      </c>
    </row>
    <row r="122">
      <c r="A122" s="1" t="s">
        <v>267</v>
      </c>
      <c r="B122" s="1" t="s">
        <v>268</v>
      </c>
      <c r="C122" s="1" t="s">
        <v>267</v>
      </c>
    </row>
    <row r="123">
      <c r="A123" s="1" t="s">
        <v>269</v>
      </c>
      <c r="B123" s="1" t="s">
        <v>270</v>
      </c>
      <c r="C123" s="1" t="s">
        <v>269</v>
      </c>
    </row>
    <row r="124">
      <c r="A124" s="1" t="s">
        <v>271</v>
      </c>
      <c r="B124" s="1" t="s">
        <v>272</v>
      </c>
      <c r="C124" s="1" t="s">
        <v>271</v>
      </c>
    </row>
    <row r="125">
      <c r="A125" s="1" t="s">
        <v>273</v>
      </c>
      <c r="B125" s="1" t="s">
        <v>274</v>
      </c>
      <c r="C125" s="1" t="s">
        <v>273</v>
      </c>
    </row>
    <row r="126">
      <c r="A126" s="1" t="s">
        <v>275</v>
      </c>
      <c r="B126" s="1" t="s">
        <v>276</v>
      </c>
      <c r="C126" s="1" t="s">
        <v>275</v>
      </c>
    </row>
    <row r="127">
      <c r="A127" s="1" t="s">
        <v>277</v>
      </c>
      <c r="B127" s="1" t="s">
        <v>278</v>
      </c>
      <c r="C127" s="1" t="s">
        <v>277</v>
      </c>
    </row>
    <row r="128">
      <c r="A128" s="1" t="s">
        <v>279</v>
      </c>
      <c r="B128" s="1" t="s">
        <v>280</v>
      </c>
      <c r="C128" s="1" t="s">
        <v>279</v>
      </c>
    </row>
    <row r="129">
      <c r="A129" s="1" t="s">
        <v>281</v>
      </c>
      <c r="B129" s="1" t="s">
        <v>282</v>
      </c>
      <c r="C129" s="1" t="s">
        <v>281</v>
      </c>
    </row>
    <row r="130">
      <c r="A130" s="1" t="s">
        <v>283</v>
      </c>
      <c r="B130" s="1" t="s">
        <v>284</v>
      </c>
      <c r="C130" s="1" t="s">
        <v>283</v>
      </c>
    </row>
    <row r="131">
      <c r="A131" s="1" t="s">
        <v>285</v>
      </c>
      <c r="B131" s="1" t="s">
        <v>286</v>
      </c>
      <c r="C131" s="1" t="s">
        <v>285</v>
      </c>
    </row>
    <row r="132">
      <c r="A132" s="1" t="s">
        <v>287</v>
      </c>
      <c r="B132" s="1" t="s">
        <v>288</v>
      </c>
      <c r="C132" s="1" t="s">
        <v>287</v>
      </c>
    </row>
    <row r="133">
      <c r="A133" s="1" t="s">
        <v>289</v>
      </c>
      <c r="B133" s="1" t="s">
        <v>290</v>
      </c>
      <c r="C133" s="1" t="s">
        <v>289</v>
      </c>
    </row>
    <row r="134">
      <c r="A134" s="1" t="s">
        <v>291</v>
      </c>
      <c r="B134" s="1" t="s">
        <v>292</v>
      </c>
      <c r="C134" s="1" t="s">
        <v>291</v>
      </c>
    </row>
    <row r="135">
      <c r="A135" s="1" t="s">
        <v>293</v>
      </c>
      <c r="B135" s="1" t="s">
        <v>294</v>
      </c>
      <c r="C135" s="1" t="s">
        <v>293</v>
      </c>
    </row>
    <row r="136">
      <c r="A136" s="1" t="s">
        <v>295</v>
      </c>
      <c r="B136" s="1" t="s">
        <v>296</v>
      </c>
      <c r="C136" s="1" t="s">
        <v>295</v>
      </c>
    </row>
    <row r="137">
      <c r="A137" s="1" t="s">
        <v>297</v>
      </c>
      <c r="B137" s="1" t="s">
        <v>298</v>
      </c>
      <c r="C137" s="1" t="s">
        <v>297</v>
      </c>
    </row>
    <row r="138">
      <c r="A138" s="1" t="s">
        <v>299</v>
      </c>
      <c r="B138" s="1" t="s">
        <v>300</v>
      </c>
      <c r="C138" s="1" t="s">
        <v>299</v>
      </c>
    </row>
    <row r="139">
      <c r="A139" s="1" t="s">
        <v>301</v>
      </c>
      <c r="B139" s="1" t="s">
        <v>302</v>
      </c>
      <c r="C139" s="1" t="s">
        <v>301</v>
      </c>
    </row>
    <row r="140">
      <c r="A140" s="1" t="s">
        <v>303</v>
      </c>
      <c r="B140" s="1" t="s">
        <v>304</v>
      </c>
      <c r="C140" s="1" t="s">
        <v>303</v>
      </c>
    </row>
    <row r="141">
      <c r="A141" s="1" t="s">
        <v>305</v>
      </c>
      <c r="B141" s="1" t="s">
        <v>306</v>
      </c>
      <c r="C141" s="1" t="s">
        <v>305</v>
      </c>
    </row>
    <row r="142">
      <c r="A142" s="1" t="s">
        <v>307</v>
      </c>
      <c r="B142" s="1" t="s">
        <v>308</v>
      </c>
      <c r="C142" s="1" t="s">
        <v>307</v>
      </c>
    </row>
    <row r="143">
      <c r="A143" s="1" t="s">
        <v>309</v>
      </c>
      <c r="B143" s="1" t="s">
        <v>310</v>
      </c>
      <c r="C143" s="1" t="s">
        <v>309</v>
      </c>
    </row>
    <row r="144">
      <c r="A144" s="1" t="s">
        <v>311</v>
      </c>
      <c r="B144" s="1" t="s">
        <v>312</v>
      </c>
      <c r="C144" s="1" t="s">
        <v>311</v>
      </c>
    </row>
    <row r="145">
      <c r="A145" s="1" t="s">
        <v>313</v>
      </c>
      <c r="B145" s="1" t="s">
        <v>314</v>
      </c>
      <c r="C145" s="1" t="s">
        <v>313</v>
      </c>
    </row>
    <row r="146">
      <c r="A146" s="1" t="s">
        <v>315</v>
      </c>
      <c r="B146" s="1" t="s">
        <v>316</v>
      </c>
      <c r="C146" s="1" t="s">
        <v>315</v>
      </c>
    </row>
    <row r="147">
      <c r="A147" s="1" t="s">
        <v>317</v>
      </c>
      <c r="B147" s="1" t="s">
        <v>318</v>
      </c>
      <c r="C147" s="1" t="s">
        <v>317</v>
      </c>
    </row>
    <row r="148">
      <c r="A148" s="1" t="s">
        <v>319</v>
      </c>
      <c r="B148" s="1" t="s">
        <v>320</v>
      </c>
      <c r="C148" s="1" t="s">
        <v>319</v>
      </c>
    </row>
    <row r="149">
      <c r="A149" s="1" t="s">
        <v>321</v>
      </c>
      <c r="B149" s="1" t="s">
        <v>322</v>
      </c>
      <c r="C149" s="1" t="s">
        <v>321</v>
      </c>
    </row>
    <row r="150">
      <c r="A150" s="1" t="s">
        <v>323</v>
      </c>
      <c r="B150" s="1" t="s">
        <v>324</v>
      </c>
      <c r="C150" s="1" t="s">
        <v>323</v>
      </c>
    </row>
    <row r="151">
      <c r="A151" s="1" t="s">
        <v>325</v>
      </c>
      <c r="B151" s="1" t="s">
        <v>326</v>
      </c>
      <c r="C151" s="1" t="s">
        <v>325</v>
      </c>
    </row>
    <row r="152">
      <c r="A152" s="1" t="s">
        <v>327</v>
      </c>
      <c r="B152" s="1" t="s">
        <v>328</v>
      </c>
      <c r="C152" s="1" t="s">
        <v>327</v>
      </c>
    </row>
    <row r="153">
      <c r="A153" s="1" t="s">
        <v>329</v>
      </c>
      <c r="B153" s="1" t="s">
        <v>330</v>
      </c>
      <c r="C153" s="1" t="s">
        <v>329</v>
      </c>
    </row>
    <row r="154">
      <c r="A154" s="1" t="s">
        <v>331</v>
      </c>
      <c r="B154" s="1" t="s">
        <v>332</v>
      </c>
      <c r="C154" s="1" t="s">
        <v>331</v>
      </c>
    </row>
    <row r="155">
      <c r="A155" s="1" t="s">
        <v>333</v>
      </c>
      <c r="B155" s="1" t="s">
        <v>334</v>
      </c>
      <c r="C155" s="1" t="s">
        <v>333</v>
      </c>
    </row>
    <row r="156">
      <c r="A156" s="1" t="s">
        <v>335</v>
      </c>
      <c r="B156" s="1" t="s">
        <v>336</v>
      </c>
      <c r="C156" s="1" t="s">
        <v>335</v>
      </c>
    </row>
    <row r="157">
      <c r="A157" s="1" t="s">
        <v>337</v>
      </c>
      <c r="B157" s="1" t="s">
        <v>338</v>
      </c>
      <c r="C157" s="1" t="s">
        <v>337</v>
      </c>
    </row>
    <row r="158">
      <c r="A158" s="1" t="s">
        <v>339</v>
      </c>
      <c r="B158" s="1" t="s">
        <v>340</v>
      </c>
      <c r="C158" s="1" t="s">
        <v>339</v>
      </c>
    </row>
    <row r="159">
      <c r="A159" s="1" t="s">
        <v>341</v>
      </c>
      <c r="B159" s="1" t="s">
        <v>342</v>
      </c>
      <c r="C159" s="1" t="s">
        <v>341</v>
      </c>
    </row>
    <row r="160">
      <c r="A160" s="1" t="s">
        <v>343</v>
      </c>
      <c r="B160" s="1" t="s">
        <v>344</v>
      </c>
      <c r="C160" s="1" t="s">
        <v>343</v>
      </c>
    </row>
    <row r="161">
      <c r="A161" s="1" t="s">
        <v>345</v>
      </c>
      <c r="B161" s="1" t="s">
        <v>346</v>
      </c>
      <c r="C161" s="1" t="s">
        <v>345</v>
      </c>
    </row>
    <row r="162">
      <c r="A162" s="1" t="s">
        <v>347</v>
      </c>
      <c r="B162" s="1" t="s">
        <v>348</v>
      </c>
      <c r="C162" s="1" t="s">
        <v>347</v>
      </c>
    </row>
    <row r="163">
      <c r="A163" s="1" t="s">
        <v>349</v>
      </c>
      <c r="B163" s="1" t="s">
        <v>350</v>
      </c>
      <c r="C163" s="1" t="s">
        <v>349</v>
      </c>
    </row>
    <row r="164">
      <c r="A164" s="1" t="s">
        <v>351</v>
      </c>
      <c r="B164" s="1" t="s">
        <v>352</v>
      </c>
      <c r="C164" s="1" t="s">
        <v>351</v>
      </c>
    </row>
    <row r="165">
      <c r="A165" s="1" t="s">
        <v>353</v>
      </c>
      <c r="B165" s="1" t="s">
        <v>354</v>
      </c>
      <c r="C165" s="1" t="s">
        <v>353</v>
      </c>
    </row>
    <row r="166">
      <c r="A166" s="1" t="s">
        <v>355</v>
      </c>
      <c r="B166" s="1" t="s">
        <v>356</v>
      </c>
      <c r="C166" s="1" t="s">
        <v>355</v>
      </c>
    </row>
    <row r="167">
      <c r="A167" s="1" t="s">
        <v>357</v>
      </c>
      <c r="B167" s="1" t="s">
        <v>358</v>
      </c>
      <c r="C167" s="1" t="s">
        <v>357</v>
      </c>
    </row>
    <row r="168">
      <c r="A168" s="1" t="s">
        <v>359</v>
      </c>
      <c r="B168" s="1" t="s">
        <v>360</v>
      </c>
      <c r="C168" s="1" t="s">
        <v>359</v>
      </c>
    </row>
    <row r="169">
      <c r="A169" s="1" t="s">
        <v>361</v>
      </c>
      <c r="B169" s="1" t="s">
        <v>362</v>
      </c>
      <c r="C169" s="1" t="s">
        <v>361</v>
      </c>
    </row>
    <row r="170">
      <c r="A170" s="1" t="s">
        <v>363</v>
      </c>
      <c r="B170" s="1" t="s">
        <v>364</v>
      </c>
      <c r="C170" s="1" t="s">
        <v>363</v>
      </c>
    </row>
    <row r="171">
      <c r="A171" s="1" t="s">
        <v>365</v>
      </c>
      <c r="B171" s="1" t="s">
        <v>366</v>
      </c>
      <c r="C171" s="1" t="s">
        <v>365</v>
      </c>
    </row>
    <row r="172">
      <c r="A172" s="1" t="s">
        <v>367</v>
      </c>
      <c r="B172" s="1" t="s">
        <v>368</v>
      </c>
      <c r="C172" s="1" t="s">
        <v>367</v>
      </c>
    </row>
    <row r="173">
      <c r="A173" s="1" t="s">
        <v>369</v>
      </c>
      <c r="B173" s="1" t="s">
        <v>370</v>
      </c>
      <c r="C173" s="1" t="s">
        <v>369</v>
      </c>
    </row>
    <row r="174">
      <c r="A174" s="1" t="s">
        <v>371</v>
      </c>
      <c r="B174" s="1" t="s">
        <v>372</v>
      </c>
      <c r="C174" s="1" t="s">
        <v>371</v>
      </c>
    </row>
    <row r="175">
      <c r="A175" s="1" t="s">
        <v>373</v>
      </c>
      <c r="B175" s="1" t="s">
        <v>374</v>
      </c>
      <c r="C175" s="1" t="s">
        <v>373</v>
      </c>
    </row>
    <row r="176">
      <c r="A176" s="1" t="s">
        <v>375</v>
      </c>
      <c r="B176" s="1" t="s">
        <v>376</v>
      </c>
      <c r="C176" s="1" t="s">
        <v>375</v>
      </c>
    </row>
    <row r="177">
      <c r="A177" s="1" t="s">
        <v>377</v>
      </c>
      <c r="B177" s="1" t="s">
        <v>378</v>
      </c>
      <c r="C177" s="1" t="s">
        <v>377</v>
      </c>
    </row>
    <row r="178">
      <c r="A178" s="1" t="s">
        <v>379</v>
      </c>
      <c r="B178" s="1" t="s">
        <v>380</v>
      </c>
      <c r="C178" s="1" t="s">
        <v>379</v>
      </c>
    </row>
    <row r="179">
      <c r="A179" s="1" t="s">
        <v>381</v>
      </c>
      <c r="B179" s="1" t="s">
        <v>382</v>
      </c>
      <c r="C179" s="1" t="s">
        <v>381</v>
      </c>
    </row>
    <row r="180">
      <c r="A180" s="1" t="s">
        <v>383</v>
      </c>
      <c r="B180" s="1" t="s">
        <v>384</v>
      </c>
      <c r="C180" s="1" t="s">
        <v>383</v>
      </c>
    </row>
    <row r="181">
      <c r="A181" s="1" t="s">
        <v>385</v>
      </c>
      <c r="B181" s="1" t="s">
        <v>386</v>
      </c>
      <c r="C181" s="1" t="s">
        <v>385</v>
      </c>
    </row>
    <row r="182">
      <c r="A182" s="1" t="s">
        <v>387</v>
      </c>
      <c r="B182" s="1" t="s">
        <v>388</v>
      </c>
      <c r="C182" s="1" t="s">
        <v>387</v>
      </c>
    </row>
    <row r="183">
      <c r="A183" s="1" t="s">
        <v>389</v>
      </c>
      <c r="B183" s="1" t="s">
        <v>390</v>
      </c>
      <c r="C183" s="1" t="s">
        <v>389</v>
      </c>
    </row>
    <row r="184">
      <c r="A184" s="1" t="s">
        <v>391</v>
      </c>
      <c r="B184" s="1" t="s">
        <v>392</v>
      </c>
      <c r="C184" s="1" t="s">
        <v>391</v>
      </c>
    </row>
    <row r="185">
      <c r="A185" s="1" t="s">
        <v>393</v>
      </c>
      <c r="B185" s="1" t="s">
        <v>394</v>
      </c>
      <c r="C185" s="1" t="s">
        <v>393</v>
      </c>
    </row>
    <row r="186">
      <c r="A186" s="1" t="s">
        <v>395</v>
      </c>
      <c r="B186" s="1" t="s">
        <v>396</v>
      </c>
      <c r="C186" s="1" t="s">
        <v>395</v>
      </c>
    </row>
    <row r="187">
      <c r="A187" s="1" t="s">
        <v>397</v>
      </c>
      <c r="B187" s="1" t="s">
        <v>398</v>
      </c>
      <c r="C187" s="1" t="s">
        <v>397</v>
      </c>
    </row>
    <row r="188">
      <c r="A188" s="1" t="s">
        <v>399</v>
      </c>
      <c r="B188" s="1" t="s">
        <v>400</v>
      </c>
      <c r="C188" s="1" t="s">
        <v>399</v>
      </c>
    </row>
    <row r="189">
      <c r="A189" s="1" t="s">
        <v>401</v>
      </c>
      <c r="B189" s="1" t="s">
        <v>402</v>
      </c>
      <c r="C189" s="1" t="s">
        <v>401</v>
      </c>
    </row>
    <row r="190">
      <c r="A190" s="1" t="s">
        <v>403</v>
      </c>
      <c r="B190" s="1" t="s">
        <v>404</v>
      </c>
      <c r="C190" s="1" t="s">
        <v>403</v>
      </c>
    </row>
    <row r="191">
      <c r="A191" s="1" t="s">
        <v>405</v>
      </c>
      <c r="B191" s="1" t="s">
        <v>406</v>
      </c>
      <c r="C191" s="1" t="s">
        <v>405</v>
      </c>
    </row>
    <row r="192">
      <c r="A192" s="1" t="s">
        <v>407</v>
      </c>
      <c r="B192" s="1" t="s">
        <v>408</v>
      </c>
      <c r="C192" s="1" t="s">
        <v>407</v>
      </c>
    </row>
    <row r="193">
      <c r="A193" s="1" t="s">
        <v>409</v>
      </c>
      <c r="B193" s="1" t="s">
        <v>410</v>
      </c>
      <c r="C193" s="1" t="s">
        <v>409</v>
      </c>
    </row>
    <row r="194">
      <c r="A194" s="1" t="s">
        <v>411</v>
      </c>
      <c r="B194" s="1" t="s">
        <v>412</v>
      </c>
      <c r="C194" s="1" t="s">
        <v>411</v>
      </c>
    </row>
    <row r="195">
      <c r="A195" s="1" t="s">
        <v>413</v>
      </c>
      <c r="B195" s="1" t="s">
        <v>414</v>
      </c>
      <c r="C195" s="1" t="s">
        <v>413</v>
      </c>
    </row>
    <row r="196">
      <c r="A196" s="1" t="s">
        <v>415</v>
      </c>
      <c r="B196" s="1" t="s">
        <v>416</v>
      </c>
      <c r="C196" s="1" t="s">
        <v>415</v>
      </c>
    </row>
    <row r="197">
      <c r="A197" s="1" t="s">
        <v>417</v>
      </c>
      <c r="B197" s="1" t="s">
        <v>418</v>
      </c>
      <c r="C197" s="1" t="s">
        <v>417</v>
      </c>
    </row>
    <row r="198">
      <c r="A198" s="1" t="s">
        <v>419</v>
      </c>
      <c r="B198" s="1" t="s">
        <v>420</v>
      </c>
      <c r="C198" s="1" t="s">
        <v>419</v>
      </c>
    </row>
    <row r="199">
      <c r="A199" s="1" t="s">
        <v>421</v>
      </c>
      <c r="B199" s="1" t="s">
        <v>422</v>
      </c>
      <c r="C199" s="1" t="s">
        <v>421</v>
      </c>
    </row>
    <row r="200">
      <c r="A200" s="1" t="s">
        <v>423</v>
      </c>
      <c r="B200" s="1" t="s">
        <v>424</v>
      </c>
      <c r="C200" s="1" t="s">
        <v>423</v>
      </c>
    </row>
    <row r="201">
      <c r="A201" s="1" t="s">
        <v>425</v>
      </c>
      <c r="B201" s="1" t="s">
        <v>426</v>
      </c>
      <c r="C201" s="1" t="s">
        <v>425</v>
      </c>
    </row>
    <row r="202">
      <c r="A202" s="1" t="s">
        <v>427</v>
      </c>
      <c r="B202" s="1" t="s">
        <v>428</v>
      </c>
      <c r="C202" s="1" t="s">
        <v>427</v>
      </c>
    </row>
    <row r="203">
      <c r="A203" s="1" t="s">
        <v>429</v>
      </c>
      <c r="B203" s="1" t="s">
        <v>430</v>
      </c>
      <c r="C203" s="1" t="s">
        <v>429</v>
      </c>
    </row>
    <row r="204">
      <c r="A204" s="1" t="s">
        <v>431</v>
      </c>
      <c r="B204" s="1" t="s">
        <v>432</v>
      </c>
      <c r="C204" s="1" t="s">
        <v>431</v>
      </c>
    </row>
    <row r="205">
      <c r="A205" s="1" t="s">
        <v>433</v>
      </c>
      <c r="B205" s="1" t="s">
        <v>434</v>
      </c>
      <c r="C205" s="1" t="s">
        <v>433</v>
      </c>
    </row>
    <row r="206">
      <c r="A206" s="1" t="s">
        <v>435</v>
      </c>
      <c r="B206" s="1" t="s">
        <v>436</v>
      </c>
      <c r="C206" s="1" t="s">
        <v>435</v>
      </c>
    </row>
    <row r="207">
      <c r="A207" s="1" t="s">
        <v>437</v>
      </c>
      <c r="B207" s="1" t="s">
        <v>438</v>
      </c>
      <c r="C207" s="1" t="s">
        <v>437</v>
      </c>
    </row>
    <row r="208">
      <c r="A208" s="1" t="s">
        <v>439</v>
      </c>
      <c r="B208" s="1" t="s">
        <v>440</v>
      </c>
      <c r="C208" s="1" t="s">
        <v>439</v>
      </c>
    </row>
    <row r="209">
      <c r="A209" s="1" t="s">
        <v>441</v>
      </c>
      <c r="B209" s="1" t="s">
        <v>442</v>
      </c>
      <c r="C209" s="1" t="s">
        <v>441</v>
      </c>
    </row>
    <row r="210">
      <c r="A210" s="1" t="s">
        <v>443</v>
      </c>
      <c r="B210" s="1" t="s">
        <v>444</v>
      </c>
      <c r="C210" s="1" t="s">
        <v>443</v>
      </c>
    </row>
    <row r="211">
      <c r="A211" s="1" t="s">
        <v>445</v>
      </c>
      <c r="B211" s="1" t="s">
        <v>446</v>
      </c>
      <c r="C211" s="1" t="s">
        <v>445</v>
      </c>
    </row>
    <row r="212">
      <c r="A212" s="1" t="s">
        <v>447</v>
      </c>
      <c r="B212" s="1" t="s">
        <v>448</v>
      </c>
      <c r="C212" s="1" t="s">
        <v>447</v>
      </c>
    </row>
    <row r="213">
      <c r="A213" s="1" t="s">
        <v>449</v>
      </c>
      <c r="B213" s="1" t="s">
        <v>450</v>
      </c>
      <c r="C213" s="1" t="s">
        <v>449</v>
      </c>
    </row>
    <row r="214">
      <c r="A214" s="1" t="s">
        <v>451</v>
      </c>
      <c r="B214" s="1" t="s">
        <v>452</v>
      </c>
      <c r="C214" s="1" t="s">
        <v>451</v>
      </c>
    </row>
    <row r="215">
      <c r="A215" s="1" t="s">
        <v>453</v>
      </c>
      <c r="B215" s="1" t="s">
        <v>454</v>
      </c>
      <c r="C215" s="1" t="s">
        <v>453</v>
      </c>
    </row>
    <row r="216">
      <c r="A216" s="1" t="s">
        <v>455</v>
      </c>
      <c r="B216" s="1" t="s">
        <v>456</v>
      </c>
      <c r="C216" s="1" t="s">
        <v>455</v>
      </c>
    </row>
    <row r="217">
      <c r="A217" s="1" t="s">
        <v>457</v>
      </c>
      <c r="B217" s="1" t="s">
        <v>458</v>
      </c>
      <c r="C217" s="1" t="s">
        <v>457</v>
      </c>
    </row>
    <row r="218">
      <c r="A218" s="1" t="s">
        <v>459</v>
      </c>
      <c r="B218" s="1" t="s">
        <v>460</v>
      </c>
      <c r="C218" s="1" t="s">
        <v>459</v>
      </c>
    </row>
    <row r="219">
      <c r="A219" s="1" t="s">
        <v>461</v>
      </c>
      <c r="B219" s="1" t="s">
        <v>462</v>
      </c>
      <c r="C219" s="1" t="s">
        <v>461</v>
      </c>
    </row>
    <row r="220">
      <c r="A220" s="1" t="s">
        <v>463</v>
      </c>
      <c r="B220" s="1" t="s">
        <v>464</v>
      </c>
      <c r="C220" s="1" t="s">
        <v>463</v>
      </c>
    </row>
    <row r="221">
      <c r="A221" s="1" t="s">
        <v>465</v>
      </c>
      <c r="B221" s="1" t="s">
        <v>466</v>
      </c>
      <c r="C221" s="1" t="s">
        <v>465</v>
      </c>
    </row>
    <row r="222">
      <c r="A222" s="1" t="s">
        <v>467</v>
      </c>
      <c r="B222" s="1" t="s">
        <v>468</v>
      </c>
      <c r="C222" s="1" t="s">
        <v>467</v>
      </c>
    </row>
    <row r="223">
      <c r="A223" s="1" t="s">
        <v>469</v>
      </c>
      <c r="B223" s="1" t="s">
        <v>470</v>
      </c>
      <c r="C223" s="1" t="s">
        <v>469</v>
      </c>
    </row>
    <row r="224">
      <c r="A224" s="1" t="s">
        <v>471</v>
      </c>
      <c r="B224" s="1" t="s">
        <v>472</v>
      </c>
      <c r="C224" s="1" t="s">
        <v>471</v>
      </c>
    </row>
    <row r="225">
      <c r="A225" s="1" t="s">
        <v>473</v>
      </c>
      <c r="B225" s="1" t="s">
        <v>474</v>
      </c>
      <c r="C225" s="1" t="s">
        <v>473</v>
      </c>
    </row>
    <row r="226">
      <c r="A226" s="1" t="s">
        <v>475</v>
      </c>
      <c r="B226" s="1" t="s">
        <v>476</v>
      </c>
      <c r="C226" s="1" t="s">
        <v>475</v>
      </c>
    </row>
    <row r="227">
      <c r="A227" s="1" t="s">
        <v>477</v>
      </c>
      <c r="B227" s="1" t="s">
        <v>478</v>
      </c>
      <c r="C227" s="1" t="s">
        <v>477</v>
      </c>
    </row>
    <row r="228">
      <c r="A228" s="1" t="s">
        <v>479</v>
      </c>
      <c r="B228" s="1" t="s">
        <v>480</v>
      </c>
      <c r="C228" s="1" t="s">
        <v>479</v>
      </c>
    </row>
    <row r="229">
      <c r="A229" s="1" t="s">
        <v>481</v>
      </c>
      <c r="B229" s="1" t="s">
        <v>482</v>
      </c>
      <c r="C229" s="1" t="s">
        <v>481</v>
      </c>
    </row>
    <row r="230">
      <c r="A230" s="1" t="s">
        <v>483</v>
      </c>
      <c r="B230" s="1" t="s">
        <v>484</v>
      </c>
      <c r="C230" s="1" t="s">
        <v>483</v>
      </c>
    </row>
    <row r="231">
      <c r="A231" s="1" t="s">
        <v>485</v>
      </c>
      <c r="B231" s="1" t="s">
        <v>486</v>
      </c>
      <c r="C231" s="1" t="s">
        <v>485</v>
      </c>
    </row>
    <row r="232">
      <c r="A232" s="1" t="s">
        <v>487</v>
      </c>
      <c r="B232" s="1" t="s">
        <v>488</v>
      </c>
      <c r="C232" s="1" t="s">
        <v>487</v>
      </c>
    </row>
    <row r="233">
      <c r="A233" s="1" t="s">
        <v>489</v>
      </c>
      <c r="B233" s="1" t="s">
        <v>490</v>
      </c>
      <c r="C233" s="1" t="s">
        <v>489</v>
      </c>
    </row>
    <row r="234">
      <c r="A234" s="1" t="s">
        <v>491</v>
      </c>
      <c r="B234" s="1" t="s">
        <v>492</v>
      </c>
      <c r="C234" s="1" t="s">
        <v>491</v>
      </c>
    </row>
    <row r="235">
      <c r="A235" s="1" t="s">
        <v>493</v>
      </c>
      <c r="B235" s="1" t="s">
        <v>494</v>
      </c>
      <c r="C235" s="1" t="s">
        <v>493</v>
      </c>
    </row>
    <row r="236">
      <c r="A236" s="1" t="s">
        <v>495</v>
      </c>
      <c r="B236" s="1" t="s">
        <v>496</v>
      </c>
      <c r="C236" s="1" t="s">
        <v>495</v>
      </c>
    </row>
    <row r="237">
      <c r="A237" s="1" t="s">
        <v>497</v>
      </c>
      <c r="B237" s="1" t="s">
        <v>498</v>
      </c>
      <c r="C237" s="1" t="s">
        <v>497</v>
      </c>
    </row>
    <row r="238">
      <c r="A238" s="1" t="s">
        <v>499</v>
      </c>
      <c r="B238" s="1" t="s">
        <v>500</v>
      </c>
      <c r="C238" s="1" t="s">
        <v>499</v>
      </c>
    </row>
    <row r="239">
      <c r="A239" s="1" t="s">
        <v>501</v>
      </c>
      <c r="B239" s="1" t="s">
        <v>502</v>
      </c>
      <c r="C239" s="1" t="s">
        <v>501</v>
      </c>
    </row>
    <row r="240">
      <c r="A240" s="1" t="s">
        <v>503</v>
      </c>
      <c r="B240" s="1" t="s">
        <v>504</v>
      </c>
      <c r="C240" s="1" t="s">
        <v>503</v>
      </c>
    </row>
    <row r="241">
      <c r="A241" s="1" t="s">
        <v>505</v>
      </c>
      <c r="B241" s="1" t="s">
        <v>506</v>
      </c>
      <c r="C241" s="1" t="s">
        <v>505</v>
      </c>
    </row>
    <row r="242">
      <c r="A242" s="1" t="s">
        <v>507</v>
      </c>
      <c r="B242" s="1" t="s">
        <v>508</v>
      </c>
      <c r="C242" s="1" t="s">
        <v>507</v>
      </c>
    </row>
    <row r="243">
      <c r="A243" s="1" t="s">
        <v>509</v>
      </c>
      <c r="B243" s="1" t="s">
        <v>510</v>
      </c>
      <c r="C243" s="1" t="s">
        <v>509</v>
      </c>
    </row>
    <row r="244">
      <c r="A244" s="1" t="s">
        <v>511</v>
      </c>
      <c r="B244" s="1" t="s">
        <v>512</v>
      </c>
      <c r="C244" s="1" t="s">
        <v>511</v>
      </c>
    </row>
    <row r="245">
      <c r="A245" s="1" t="s">
        <v>513</v>
      </c>
      <c r="B245" s="1" t="s">
        <v>514</v>
      </c>
      <c r="C245" s="1" t="s">
        <v>513</v>
      </c>
    </row>
    <row r="246">
      <c r="A246" s="1" t="s">
        <v>515</v>
      </c>
      <c r="B246" s="1" t="s">
        <v>516</v>
      </c>
      <c r="C246" s="1" t="s">
        <v>515</v>
      </c>
    </row>
    <row r="247">
      <c r="A247" s="1" t="s">
        <v>517</v>
      </c>
      <c r="B247" s="1" t="s">
        <v>518</v>
      </c>
      <c r="C247" s="1" t="s">
        <v>517</v>
      </c>
    </row>
    <row r="248">
      <c r="A248" s="1" t="s">
        <v>519</v>
      </c>
      <c r="B248" s="1" t="s">
        <v>520</v>
      </c>
      <c r="C248" s="1" t="s">
        <v>519</v>
      </c>
    </row>
    <row r="249">
      <c r="A249" s="1" t="s">
        <v>521</v>
      </c>
      <c r="B249" s="1" t="s">
        <v>522</v>
      </c>
      <c r="C249" s="1" t="s">
        <v>521</v>
      </c>
    </row>
    <row r="250">
      <c r="A250" s="1" t="s">
        <v>523</v>
      </c>
      <c r="B250" s="1" t="s">
        <v>524</v>
      </c>
      <c r="C250" s="1" t="s">
        <v>523</v>
      </c>
    </row>
    <row r="251">
      <c r="A251" s="1" t="s">
        <v>525</v>
      </c>
      <c r="B251" s="1" t="s">
        <v>526</v>
      </c>
      <c r="C251" s="1" t="s">
        <v>525</v>
      </c>
    </row>
    <row r="252">
      <c r="A252" s="1" t="s">
        <v>527</v>
      </c>
      <c r="B252" s="1" t="s">
        <v>528</v>
      </c>
      <c r="C252" s="1" t="s">
        <v>527</v>
      </c>
    </row>
    <row r="253">
      <c r="A253" s="1" t="s">
        <v>529</v>
      </c>
      <c r="B253" s="1" t="s">
        <v>530</v>
      </c>
      <c r="C253" s="1" t="s">
        <v>529</v>
      </c>
    </row>
    <row r="254">
      <c r="A254" s="1" t="s">
        <v>531</v>
      </c>
      <c r="B254" s="1" t="s">
        <v>532</v>
      </c>
      <c r="C254" s="1" t="s">
        <v>531</v>
      </c>
    </row>
    <row r="255">
      <c r="A255" s="1" t="s">
        <v>533</v>
      </c>
      <c r="B255" s="1" t="s">
        <v>534</v>
      </c>
      <c r="C255" s="1" t="s">
        <v>533</v>
      </c>
    </row>
    <row r="256">
      <c r="A256" s="1" t="s">
        <v>535</v>
      </c>
      <c r="B256" s="1" t="s">
        <v>536</v>
      </c>
      <c r="C256" s="1" t="s">
        <v>535</v>
      </c>
    </row>
    <row r="257">
      <c r="A257" s="1" t="s">
        <v>537</v>
      </c>
      <c r="B257" s="1" t="s">
        <v>538</v>
      </c>
      <c r="C257" s="1" t="s">
        <v>537</v>
      </c>
    </row>
    <row r="258">
      <c r="A258" s="1" t="s">
        <v>539</v>
      </c>
      <c r="B258" s="1" t="s">
        <v>540</v>
      </c>
      <c r="C258" s="1" t="s">
        <v>539</v>
      </c>
    </row>
    <row r="259">
      <c r="A259" s="1" t="s">
        <v>541</v>
      </c>
      <c r="B259" s="1" t="s">
        <v>542</v>
      </c>
      <c r="C259" s="1" t="s">
        <v>541</v>
      </c>
    </row>
    <row r="260">
      <c r="A260" s="1" t="s">
        <v>543</v>
      </c>
      <c r="B260" s="1" t="s">
        <v>544</v>
      </c>
      <c r="C260" s="1" t="s">
        <v>543</v>
      </c>
    </row>
    <row r="261">
      <c r="A261" s="1" t="s">
        <v>545</v>
      </c>
      <c r="B261" s="1" t="s">
        <v>546</v>
      </c>
      <c r="C261" s="1" t="s">
        <v>545</v>
      </c>
    </row>
    <row r="262">
      <c r="A262" s="1" t="s">
        <v>547</v>
      </c>
      <c r="B262" s="1" t="s">
        <v>548</v>
      </c>
      <c r="C262" s="1" t="s">
        <v>547</v>
      </c>
    </row>
    <row r="263">
      <c r="A263" s="1" t="s">
        <v>549</v>
      </c>
      <c r="B263" s="1" t="s">
        <v>550</v>
      </c>
      <c r="C263" s="1" t="s">
        <v>549</v>
      </c>
    </row>
    <row r="264">
      <c r="A264" s="1" t="s">
        <v>551</v>
      </c>
      <c r="B264" s="1" t="s">
        <v>552</v>
      </c>
      <c r="C264" s="1" t="s">
        <v>551</v>
      </c>
    </row>
    <row r="265">
      <c r="A265" s="1" t="s">
        <v>553</v>
      </c>
      <c r="B265" s="1" t="s">
        <v>554</v>
      </c>
      <c r="C265" s="1" t="s">
        <v>553</v>
      </c>
    </row>
    <row r="266">
      <c r="A266" s="1" t="s">
        <v>555</v>
      </c>
      <c r="B266" s="1" t="s">
        <v>556</v>
      </c>
      <c r="C266" s="1" t="s">
        <v>555</v>
      </c>
    </row>
    <row r="267">
      <c r="A267" s="1" t="s">
        <v>557</v>
      </c>
      <c r="B267" s="1" t="s">
        <v>558</v>
      </c>
      <c r="C267" s="1" t="s">
        <v>557</v>
      </c>
    </row>
    <row r="268">
      <c r="A268" s="1" t="s">
        <v>559</v>
      </c>
      <c r="B268" s="1" t="s">
        <v>560</v>
      </c>
      <c r="C268" s="1" t="s">
        <v>559</v>
      </c>
    </row>
    <row r="269">
      <c r="A269" s="1" t="s">
        <v>561</v>
      </c>
      <c r="B269" s="1" t="s">
        <v>562</v>
      </c>
      <c r="C269" s="1" t="s">
        <v>561</v>
      </c>
    </row>
    <row r="270">
      <c r="A270" s="1" t="s">
        <v>563</v>
      </c>
      <c r="B270" s="1" t="s">
        <v>564</v>
      </c>
      <c r="C270" s="1" t="s">
        <v>563</v>
      </c>
    </row>
    <row r="271">
      <c r="A271" s="1" t="s">
        <v>565</v>
      </c>
      <c r="B271" s="1" t="s">
        <v>566</v>
      </c>
      <c r="C271" s="1" t="s">
        <v>565</v>
      </c>
    </row>
    <row r="272">
      <c r="A272" s="1" t="s">
        <v>567</v>
      </c>
      <c r="B272" s="1" t="s">
        <v>568</v>
      </c>
      <c r="C272" s="1" t="s">
        <v>567</v>
      </c>
    </row>
    <row r="273">
      <c r="A273" s="1" t="s">
        <v>569</v>
      </c>
      <c r="B273" s="1" t="s">
        <v>570</v>
      </c>
      <c r="C273" s="1" t="s">
        <v>569</v>
      </c>
    </row>
    <row r="274">
      <c r="A274" s="1" t="s">
        <v>571</v>
      </c>
      <c r="B274" s="1" t="s">
        <v>572</v>
      </c>
      <c r="C274" s="1" t="s">
        <v>571</v>
      </c>
    </row>
    <row r="275">
      <c r="A275" s="1" t="s">
        <v>573</v>
      </c>
      <c r="B275" s="1" t="s">
        <v>574</v>
      </c>
      <c r="C275" s="1" t="s">
        <v>573</v>
      </c>
    </row>
    <row r="276">
      <c r="A276" s="1" t="s">
        <v>575</v>
      </c>
      <c r="B276" s="1" t="s">
        <v>576</v>
      </c>
      <c r="C276" s="1" t="s">
        <v>575</v>
      </c>
    </row>
    <row r="277">
      <c r="A277" s="1" t="s">
        <v>577</v>
      </c>
      <c r="B277" s="1" t="s">
        <v>578</v>
      </c>
      <c r="C277" s="1" t="s">
        <v>577</v>
      </c>
    </row>
    <row r="278">
      <c r="A278" s="1" t="s">
        <v>579</v>
      </c>
      <c r="B278" s="1" t="s">
        <v>580</v>
      </c>
      <c r="C278" s="1" t="s">
        <v>579</v>
      </c>
    </row>
    <row r="279">
      <c r="A279" s="1" t="s">
        <v>581</v>
      </c>
      <c r="B279" s="1" t="s">
        <v>582</v>
      </c>
      <c r="C279" s="1" t="s">
        <v>581</v>
      </c>
    </row>
    <row r="280">
      <c r="A280" s="1" t="s">
        <v>583</v>
      </c>
      <c r="B280" s="1" t="s">
        <v>584</v>
      </c>
      <c r="C280" s="1" t="s">
        <v>583</v>
      </c>
    </row>
    <row r="281">
      <c r="A281" s="1" t="s">
        <v>585</v>
      </c>
      <c r="B281" s="1" t="s">
        <v>586</v>
      </c>
      <c r="C281" s="1" t="s">
        <v>585</v>
      </c>
    </row>
    <row r="282">
      <c r="A282" s="1" t="s">
        <v>587</v>
      </c>
      <c r="B282" s="1" t="s">
        <v>588</v>
      </c>
      <c r="C282" s="1" t="s">
        <v>587</v>
      </c>
    </row>
    <row r="283">
      <c r="A283" s="1" t="s">
        <v>589</v>
      </c>
      <c r="B283" s="1" t="s">
        <v>590</v>
      </c>
      <c r="C283" s="1" t="s">
        <v>589</v>
      </c>
    </row>
    <row r="284">
      <c r="A284" s="1" t="s">
        <v>591</v>
      </c>
      <c r="B284" s="1" t="s">
        <v>592</v>
      </c>
      <c r="C284" s="1" t="s">
        <v>591</v>
      </c>
    </row>
    <row r="285">
      <c r="A285" s="1" t="s">
        <v>593</v>
      </c>
      <c r="B285" s="1" t="s">
        <v>594</v>
      </c>
      <c r="C285" s="1" t="s">
        <v>593</v>
      </c>
    </row>
    <row r="286">
      <c r="A286" s="1" t="s">
        <v>595</v>
      </c>
      <c r="B286" s="1" t="s">
        <v>596</v>
      </c>
      <c r="C286" s="1" t="s">
        <v>595</v>
      </c>
    </row>
    <row r="287">
      <c r="A287" s="1" t="s">
        <v>597</v>
      </c>
      <c r="B287" s="1" t="s">
        <v>598</v>
      </c>
      <c r="C287" s="1" t="s">
        <v>597</v>
      </c>
    </row>
    <row r="288">
      <c r="A288" s="1" t="s">
        <v>599</v>
      </c>
      <c r="B288" s="1" t="s">
        <v>600</v>
      </c>
      <c r="C288" s="1" t="s">
        <v>599</v>
      </c>
    </row>
    <row r="289">
      <c r="A289" s="1" t="s">
        <v>601</v>
      </c>
      <c r="B289" s="1" t="s">
        <v>602</v>
      </c>
      <c r="C289" s="1" t="s">
        <v>601</v>
      </c>
    </row>
    <row r="290">
      <c r="A290" s="1" t="s">
        <v>603</v>
      </c>
      <c r="B290" s="1" t="s">
        <v>604</v>
      </c>
      <c r="C290" s="1" t="s">
        <v>603</v>
      </c>
    </row>
    <row r="291">
      <c r="A291" s="1" t="s">
        <v>605</v>
      </c>
      <c r="B291" s="1" t="s">
        <v>606</v>
      </c>
      <c r="C291" s="1" t="s">
        <v>605</v>
      </c>
    </row>
    <row r="292">
      <c r="A292" s="1" t="s">
        <v>607</v>
      </c>
      <c r="B292" s="1" t="s">
        <v>608</v>
      </c>
      <c r="C292" s="1" t="s">
        <v>607</v>
      </c>
    </row>
    <row r="293">
      <c r="A293" s="1" t="s">
        <v>609</v>
      </c>
      <c r="B293" s="1" t="s">
        <v>610</v>
      </c>
      <c r="C293" s="1" t="s">
        <v>609</v>
      </c>
    </row>
    <row r="294">
      <c r="A294" s="1" t="s">
        <v>611</v>
      </c>
      <c r="B294" s="1" t="s">
        <v>612</v>
      </c>
      <c r="C294" s="1" t="s">
        <v>611</v>
      </c>
    </row>
    <row r="295">
      <c r="A295" s="1" t="s">
        <v>613</v>
      </c>
      <c r="B295" s="1" t="s">
        <v>614</v>
      </c>
      <c r="C295" s="1" t="s">
        <v>613</v>
      </c>
    </row>
    <row r="296">
      <c r="A296" s="1" t="s">
        <v>615</v>
      </c>
      <c r="B296" s="1" t="s">
        <v>616</v>
      </c>
      <c r="C296" s="1" t="s">
        <v>615</v>
      </c>
    </row>
    <row r="297">
      <c r="A297" s="1" t="s">
        <v>617</v>
      </c>
      <c r="B297" s="1" t="s">
        <v>618</v>
      </c>
      <c r="C297" s="1" t="s">
        <v>617</v>
      </c>
    </row>
    <row r="298">
      <c r="A298" s="1" t="s">
        <v>619</v>
      </c>
      <c r="B298" s="1" t="s">
        <v>620</v>
      </c>
      <c r="C298" s="1" t="s">
        <v>619</v>
      </c>
    </row>
    <row r="299">
      <c r="A299" s="1" t="s">
        <v>621</v>
      </c>
      <c r="B299" s="1" t="s">
        <v>622</v>
      </c>
      <c r="C299" s="1" t="s">
        <v>621</v>
      </c>
    </row>
    <row r="300">
      <c r="A300" s="1" t="s">
        <v>623</v>
      </c>
      <c r="B300" s="1" t="s">
        <v>624</v>
      </c>
      <c r="C300" s="1" t="s">
        <v>623</v>
      </c>
    </row>
    <row r="301">
      <c r="A301" s="1" t="s">
        <v>625</v>
      </c>
      <c r="B301" s="1" t="s">
        <v>626</v>
      </c>
      <c r="C301" s="1" t="s">
        <v>625</v>
      </c>
    </row>
    <row r="302">
      <c r="A302" s="1" t="s">
        <v>627</v>
      </c>
      <c r="B302" s="1" t="s">
        <v>628</v>
      </c>
      <c r="C302" s="1" t="s">
        <v>627</v>
      </c>
    </row>
    <row r="303">
      <c r="A303" s="1" t="s">
        <v>629</v>
      </c>
      <c r="B303" s="1" t="s">
        <v>630</v>
      </c>
      <c r="C303" s="1" t="s">
        <v>629</v>
      </c>
    </row>
    <row r="304">
      <c r="A304" s="1" t="s">
        <v>631</v>
      </c>
      <c r="B304" s="1" t="s">
        <v>632</v>
      </c>
      <c r="C304" s="1" t="s">
        <v>631</v>
      </c>
    </row>
    <row r="305">
      <c r="A305" s="1" t="s">
        <v>633</v>
      </c>
      <c r="B305" s="1" t="s">
        <v>634</v>
      </c>
      <c r="C305" s="1" t="s">
        <v>633</v>
      </c>
    </row>
    <row r="306">
      <c r="A306" s="1" t="s">
        <v>635</v>
      </c>
      <c r="B306" s="1" t="s">
        <v>636</v>
      </c>
      <c r="C306" s="1" t="s">
        <v>635</v>
      </c>
    </row>
    <row r="307">
      <c r="A307" s="1" t="s">
        <v>637</v>
      </c>
      <c r="B307" s="1" t="s">
        <v>638</v>
      </c>
      <c r="C307" s="1" t="s">
        <v>637</v>
      </c>
    </row>
    <row r="308">
      <c r="A308" s="1" t="s">
        <v>639</v>
      </c>
      <c r="B308" s="1" t="s">
        <v>640</v>
      </c>
      <c r="C308" s="1" t="s">
        <v>639</v>
      </c>
    </row>
    <row r="309">
      <c r="A309" s="1" t="s">
        <v>641</v>
      </c>
      <c r="B309" s="1" t="s">
        <v>642</v>
      </c>
      <c r="C309" s="1" t="s">
        <v>641</v>
      </c>
    </row>
    <row r="310">
      <c r="A310" s="1" t="s">
        <v>643</v>
      </c>
      <c r="B310" s="1" t="s">
        <v>644</v>
      </c>
      <c r="C310" s="1" t="s">
        <v>643</v>
      </c>
    </row>
    <row r="311">
      <c r="A311" s="1" t="s">
        <v>645</v>
      </c>
      <c r="B311" s="1" t="s">
        <v>646</v>
      </c>
      <c r="C311" s="1" t="s">
        <v>645</v>
      </c>
    </row>
    <row r="312">
      <c r="A312" s="1" t="s">
        <v>647</v>
      </c>
      <c r="B312" s="1" t="s">
        <v>648</v>
      </c>
      <c r="C312" s="1" t="s">
        <v>647</v>
      </c>
    </row>
    <row r="313">
      <c r="A313" s="1" t="s">
        <v>649</v>
      </c>
      <c r="B313" s="1" t="s">
        <v>650</v>
      </c>
      <c r="C313" s="1" t="s">
        <v>649</v>
      </c>
    </row>
    <row r="314">
      <c r="A314" s="1" t="s">
        <v>651</v>
      </c>
      <c r="B314" s="1" t="s">
        <v>652</v>
      </c>
      <c r="C314" s="1" t="s">
        <v>651</v>
      </c>
    </row>
    <row r="315">
      <c r="A315" s="1" t="s">
        <v>653</v>
      </c>
      <c r="B315" s="1" t="s">
        <v>654</v>
      </c>
      <c r="C315" s="1" t="s">
        <v>653</v>
      </c>
    </row>
    <row r="316">
      <c r="A316" s="1" t="s">
        <v>655</v>
      </c>
      <c r="B316" s="1" t="s">
        <v>656</v>
      </c>
      <c r="C316" s="1" t="s">
        <v>655</v>
      </c>
    </row>
    <row r="317">
      <c r="A317" s="1" t="s">
        <v>657</v>
      </c>
      <c r="B317" s="1" t="s">
        <v>658</v>
      </c>
      <c r="C317" s="1" t="s">
        <v>657</v>
      </c>
    </row>
    <row r="318">
      <c r="A318" s="1" t="s">
        <v>659</v>
      </c>
      <c r="B318" s="1" t="s">
        <v>660</v>
      </c>
      <c r="C318" s="1" t="s">
        <v>659</v>
      </c>
    </row>
    <row r="319">
      <c r="A319" s="1" t="s">
        <v>661</v>
      </c>
      <c r="B319" s="1" t="s">
        <v>662</v>
      </c>
      <c r="C319" s="1" t="s">
        <v>661</v>
      </c>
    </row>
    <row r="320">
      <c r="A320" s="1" t="s">
        <v>663</v>
      </c>
      <c r="B320" s="1" t="s">
        <v>664</v>
      </c>
      <c r="C320" s="1" t="s">
        <v>663</v>
      </c>
    </row>
    <row r="321">
      <c r="A321" s="1" t="s">
        <v>665</v>
      </c>
      <c r="B321" s="1" t="s">
        <v>666</v>
      </c>
      <c r="C321" s="1" t="s">
        <v>665</v>
      </c>
    </row>
    <row r="322">
      <c r="A322" s="1" t="s">
        <v>667</v>
      </c>
      <c r="B322" s="1" t="s">
        <v>668</v>
      </c>
      <c r="C322" s="1" t="s">
        <v>667</v>
      </c>
    </row>
    <row r="323">
      <c r="A323" s="1" t="s">
        <v>669</v>
      </c>
      <c r="B323" s="1" t="s">
        <v>670</v>
      </c>
      <c r="C323" s="1" t="s">
        <v>669</v>
      </c>
    </row>
    <row r="324">
      <c r="A324" s="1" t="s">
        <v>671</v>
      </c>
      <c r="B324" s="1" t="s">
        <v>672</v>
      </c>
      <c r="C324" s="1" t="s">
        <v>671</v>
      </c>
    </row>
    <row r="325">
      <c r="A325" s="1" t="s">
        <v>673</v>
      </c>
      <c r="B325" s="1" t="s">
        <v>674</v>
      </c>
      <c r="C325" s="1" t="s">
        <v>673</v>
      </c>
    </row>
    <row r="326">
      <c r="A326" s="1" t="s">
        <v>675</v>
      </c>
      <c r="B326" s="1" t="s">
        <v>676</v>
      </c>
      <c r="C326" s="1" t="s">
        <v>675</v>
      </c>
    </row>
    <row r="327">
      <c r="A327" s="1" t="s">
        <v>677</v>
      </c>
      <c r="B327" s="1" t="s">
        <v>678</v>
      </c>
      <c r="C327" s="1" t="s">
        <v>677</v>
      </c>
    </row>
    <row r="328">
      <c r="A328" s="1" t="s">
        <v>679</v>
      </c>
      <c r="B328" s="1" t="s">
        <v>680</v>
      </c>
      <c r="C328" s="1" t="s">
        <v>679</v>
      </c>
    </row>
    <row r="329">
      <c r="A329" s="1" t="s">
        <v>681</v>
      </c>
      <c r="B329" s="1" t="s">
        <v>682</v>
      </c>
      <c r="C329" s="1" t="s">
        <v>681</v>
      </c>
    </row>
    <row r="330">
      <c r="A330" s="1" t="s">
        <v>683</v>
      </c>
      <c r="B330" s="1" t="s">
        <v>684</v>
      </c>
      <c r="C330" s="1" t="s">
        <v>683</v>
      </c>
    </row>
    <row r="331">
      <c r="A331" s="1" t="s">
        <v>685</v>
      </c>
      <c r="B331" s="1" t="s">
        <v>686</v>
      </c>
      <c r="C331" s="1" t="s">
        <v>685</v>
      </c>
    </row>
    <row r="332">
      <c r="A332" s="1" t="s">
        <v>687</v>
      </c>
      <c r="B332" s="1" t="s">
        <v>688</v>
      </c>
      <c r="C332" s="1" t="s">
        <v>687</v>
      </c>
    </row>
    <row r="333">
      <c r="A333" s="1" t="s">
        <v>689</v>
      </c>
      <c r="B333" s="1" t="s">
        <v>690</v>
      </c>
      <c r="C333" s="1" t="s">
        <v>689</v>
      </c>
    </row>
    <row r="334">
      <c r="A334" s="1" t="s">
        <v>691</v>
      </c>
      <c r="B334" s="1" t="s">
        <v>692</v>
      </c>
      <c r="C334" s="1" t="s">
        <v>691</v>
      </c>
    </row>
    <row r="335">
      <c r="A335" s="1" t="s">
        <v>693</v>
      </c>
      <c r="B335" s="1" t="s">
        <v>694</v>
      </c>
      <c r="C335" s="1" t="s">
        <v>693</v>
      </c>
    </row>
    <row r="336">
      <c r="A336" s="1" t="s">
        <v>695</v>
      </c>
      <c r="B336" s="1" t="s">
        <v>696</v>
      </c>
      <c r="C336" s="1" t="s">
        <v>695</v>
      </c>
    </row>
    <row r="337">
      <c r="A337" s="1" t="s">
        <v>697</v>
      </c>
      <c r="B337" s="1" t="s">
        <v>698</v>
      </c>
      <c r="C337" s="1" t="s">
        <v>697</v>
      </c>
    </row>
    <row r="338">
      <c r="A338" s="1" t="s">
        <v>699</v>
      </c>
      <c r="B338" s="1" t="s">
        <v>700</v>
      </c>
      <c r="C338" s="1" t="s">
        <v>699</v>
      </c>
    </row>
    <row r="339">
      <c r="A339" s="1" t="s">
        <v>701</v>
      </c>
      <c r="B339" s="1" t="s">
        <v>702</v>
      </c>
      <c r="C339" s="1" t="s">
        <v>701</v>
      </c>
    </row>
    <row r="340">
      <c r="A340" s="1" t="s">
        <v>703</v>
      </c>
      <c r="B340" s="1" t="s">
        <v>704</v>
      </c>
      <c r="C340" s="1" t="s">
        <v>703</v>
      </c>
    </row>
    <row r="341">
      <c r="A341" s="1" t="s">
        <v>705</v>
      </c>
      <c r="B341" s="1" t="s">
        <v>706</v>
      </c>
      <c r="C341" s="1" t="s">
        <v>705</v>
      </c>
    </row>
    <row r="342">
      <c r="A342" s="1" t="s">
        <v>707</v>
      </c>
      <c r="B342" s="1" t="s">
        <v>708</v>
      </c>
      <c r="C342" s="1" t="s">
        <v>707</v>
      </c>
    </row>
    <row r="343">
      <c r="A343" s="1" t="s">
        <v>709</v>
      </c>
      <c r="B343" s="1" t="s">
        <v>710</v>
      </c>
      <c r="C343" s="1" t="s">
        <v>709</v>
      </c>
    </row>
    <row r="344">
      <c r="A344" s="1" t="s">
        <v>711</v>
      </c>
      <c r="B344" s="1" t="s">
        <v>712</v>
      </c>
      <c r="C344" s="1" t="s">
        <v>711</v>
      </c>
    </row>
    <row r="345">
      <c r="A345" s="1" t="s">
        <v>713</v>
      </c>
      <c r="B345" s="1" t="s">
        <v>714</v>
      </c>
      <c r="C345" s="1" t="s">
        <v>713</v>
      </c>
    </row>
    <row r="346">
      <c r="A346" s="1" t="s">
        <v>715</v>
      </c>
      <c r="B346" s="1" t="s">
        <v>716</v>
      </c>
      <c r="C346" s="1" t="s">
        <v>715</v>
      </c>
    </row>
    <row r="347">
      <c r="A347" s="1" t="s">
        <v>717</v>
      </c>
      <c r="B347" s="1" t="s">
        <v>718</v>
      </c>
      <c r="C347" s="1" t="s">
        <v>717</v>
      </c>
    </row>
    <row r="348">
      <c r="A348" s="1" t="s">
        <v>719</v>
      </c>
      <c r="B348" s="1" t="s">
        <v>720</v>
      </c>
      <c r="C348" s="1" t="s">
        <v>719</v>
      </c>
    </row>
    <row r="349">
      <c r="A349" s="1" t="s">
        <v>721</v>
      </c>
      <c r="B349" s="1" t="s">
        <v>722</v>
      </c>
      <c r="C349" s="1" t="s">
        <v>721</v>
      </c>
    </row>
    <row r="350">
      <c r="A350" s="1" t="s">
        <v>723</v>
      </c>
      <c r="B350" s="1" t="s">
        <v>724</v>
      </c>
      <c r="C350" s="1" t="s">
        <v>723</v>
      </c>
    </row>
    <row r="351">
      <c r="A351" s="1" t="s">
        <v>725</v>
      </c>
      <c r="B351" s="1" t="s">
        <v>726</v>
      </c>
      <c r="C351" s="1" t="s">
        <v>725</v>
      </c>
    </row>
    <row r="352">
      <c r="A352" s="1" t="s">
        <v>727</v>
      </c>
      <c r="B352" s="1" t="s">
        <v>728</v>
      </c>
      <c r="C352" s="1" t="s">
        <v>727</v>
      </c>
    </row>
    <row r="353">
      <c r="A353" s="1" t="s">
        <v>729</v>
      </c>
      <c r="B353" s="1" t="s">
        <v>730</v>
      </c>
      <c r="C353" s="1" t="s">
        <v>729</v>
      </c>
    </row>
    <row r="354">
      <c r="A354" s="1" t="s">
        <v>731</v>
      </c>
      <c r="B354" s="1" t="s">
        <v>732</v>
      </c>
      <c r="C354" s="1" t="s">
        <v>731</v>
      </c>
    </row>
    <row r="355">
      <c r="A355" s="1" t="s">
        <v>733</v>
      </c>
      <c r="B355" s="1" t="s">
        <v>734</v>
      </c>
      <c r="C355" s="1" t="s">
        <v>733</v>
      </c>
    </row>
    <row r="356">
      <c r="A356" s="1" t="s">
        <v>735</v>
      </c>
      <c r="B356" s="1" t="s">
        <v>736</v>
      </c>
      <c r="C356" s="1" t="s">
        <v>735</v>
      </c>
    </row>
    <row r="357">
      <c r="A357" s="1" t="s">
        <v>737</v>
      </c>
      <c r="B357" s="1" t="s">
        <v>738</v>
      </c>
      <c r="C357" s="1" t="s">
        <v>737</v>
      </c>
    </row>
    <row r="358">
      <c r="A358" s="1" t="s">
        <v>739</v>
      </c>
      <c r="B358" s="1" t="s">
        <v>740</v>
      </c>
      <c r="C358" s="1" t="s">
        <v>739</v>
      </c>
    </row>
    <row r="359">
      <c r="A359" s="1" t="s">
        <v>741</v>
      </c>
      <c r="B359" s="1" t="s">
        <v>742</v>
      </c>
      <c r="C359" s="1" t="s">
        <v>741</v>
      </c>
    </row>
    <row r="360">
      <c r="A360" s="1" t="s">
        <v>743</v>
      </c>
      <c r="B360" s="1" t="s">
        <v>744</v>
      </c>
      <c r="C360" s="1" t="s">
        <v>743</v>
      </c>
    </row>
    <row r="361">
      <c r="A361" s="1" t="s">
        <v>745</v>
      </c>
      <c r="B361" s="1" t="s">
        <v>746</v>
      </c>
      <c r="C361" s="1" t="s">
        <v>745</v>
      </c>
    </row>
    <row r="362">
      <c r="A362" s="1" t="s">
        <v>747</v>
      </c>
      <c r="B362" s="1" t="s">
        <v>748</v>
      </c>
      <c r="C362" s="1" t="s">
        <v>747</v>
      </c>
    </row>
    <row r="363">
      <c r="A363" s="1" t="s">
        <v>749</v>
      </c>
      <c r="B363" s="1" t="s">
        <v>750</v>
      </c>
      <c r="C363" s="1" t="s">
        <v>749</v>
      </c>
    </row>
    <row r="364">
      <c r="A364" s="1" t="s">
        <v>751</v>
      </c>
      <c r="B364" s="1" t="s">
        <v>752</v>
      </c>
      <c r="C364" s="1" t="s">
        <v>751</v>
      </c>
    </row>
    <row r="365">
      <c r="A365" s="1" t="s">
        <v>753</v>
      </c>
      <c r="B365" s="1" t="s">
        <v>754</v>
      </c>
      <c r="C365" s="1" t="s">
        <v>753</v>
      </c>
    </row>
    <row r="366">
      <c r="A366" s="1" t="s">
        <v>755</v>
      </c>
      <c r="B366" s="1" t="s">
        <v>756</v>
      </c>
      <c r="C366" s="1" t="s">
        <v>755</v>
      </c>
    </row>
    <row r="367">
      <c r="A367" s="1" t="s">
        <v>757</v>
      </c>
      <c r="B367" s="1" t="s">
        <v>758</v>
      </c>
      <c r="C367" s="1" t="s">
        <v>757</v>
      </c>
    </row>
    <row r="368">
      <c r="A368" s="1" t="s">
        <v>759</v>
      </c>
      <c r="B368" s="1" t="s">
        <v>760</v>
      </c>
      <c r="C368" s="1" t="s">
        <v>759</v>
      </c>
    </row>
    <row r="369">
      <c r="A369" s="1" t="s">
        <v>761</v>
      </c>
      <c r="B369" s="1" t="s">
        <v>762</v>
      </c>
      <c r="C369" s="1" t="s">
        <v>761</v>
      </c>
    </row>
    <row r="370">
      <c r="A370" s="1" t="s">
        <v>763</v>
      </c>
      <c r="B370" s="1" t="s">
        <v>764</v>
      </c>
      <c r="C370" s="1" t="s">
        <v>763</v>
      </c>
    </row>
    <row r="371">
      <c r="A371" s="1" t="s">
        <v>765</v>
      </c>
      <c r="B371" s="1" t="s">
        <v>766</v>
      </c>
      <c r="C371" s="1" t="s">
        <v>765</v>
      </c>
    </row>
    <row r="372">
      <c r="A372" s="1" t="s">
        <v>767</v>
      </c>
      <c r="B372" s="1" t="s">
        <v>768</v>
      </c>
      <c r="C372" s="1" t="s">
        <v>767</v>
      </c>
    </row>
    <row r="373">
      <c r="A373" s="1" t="s">
        <v>769</v>
      </c>
      <c r="B373" s="1" t="s">
        <v>770</v>
      </c>
      <c r="C373" s="1" t="s">
        <v>769</v>
      </c>
    </row>
    <row r="374">
      <c r="A374" s="1" t="s">
        <v>771</v>
      </c>
      <c r="B374" s="1" t="s">
        <v>772</v>
      </c>
      <c r="C374" s="1" t="s">
        <v>771</v>
      </c>
    </row>
    <row r="375">
      <c r="A375" s="1" t="s">
        <v>773</v>
      </c>
      <c r="B375" s="1" t="s">
        <v>774</v>
      </c>
      <c r="C375" s="1" t="s">
        <v>773</v>
      </c>
    </row>
    <row r="376">
      <c r="A376" s="1" t="s">
        <v>775</v>
      </c>
      <c r="B376" s="1" t="s">
        <v>776</v>
      </c>
      <c r="C376" s="1" t="s">
        <v>775</v>
      </c>
    </row>
    <row r="377">
      <c r="A377" s="1" t="s">
        <v>777</v>
      </c>
      <c r="B377" s="1" t="s">
        <v>778</v>
      </c>
      <c r="C377" s="1" t="s">
        <v>777</v>
      </c>
    </row>
    <row r="378">
      <c r="A378" s="1" t="s">
        <v>779</v>
      </c>
      <c r="B378" s="1" t="s">
        <v>780</v>
      </c>
      <c r="C378" s="1" t="s">
        <v>779</v>
      </c>
    </row>
    <row r="379">
      <c r="A379" s="1" t="s">
        <v>781</v>
      </c>
      <c r="B379" s="1" t="s">
        <v>782</v>
      </c>
      <c r="C379" s="1" t="s">
        <v>781</v>
      </c>
    </row>
    <row r="380">
      <c r="A380" s="1" t="s">
        <v>783</v>
      </c>
      <c r="B380" s="1" t="s">
        <v>784</v>
      </c>
      <c r="C380" s="1" t="s">
        <v>783</v>
      </c>
    </row>
    <row r="381">
      <c r="A381" s="1" t="s">
        <v>785</v>
      </c>
      <c r="B381" s="1" t="s">
        <v>786</v>
      </c>
      <c r="C381" s="1" t="s">
        <v>785</v>
      </c>
    </row>
    <row r="382">
      <c r="A382" s="1" t="s">
        <v>787</v>
      </c>
      <c r="B382" s="1" t="s">
        <v>788</v>
      </c>
      <c r="C382" s="1" t="s">
        <v>787</v>
      </c>
    </row>
    <row r="383">
      <c r="A383" s="1" t="s">
        <v>789</v>
      </c>
      <c r="B383" s="1" t="s">
        <v>790</v>
      </c>
      <c r="C383" s="1" t="s">
        <v>789</v>
      </c>
    </row>
    <row r="384">
      <c r="A384" s="1" t="s">
        <v>791</v>
      </c>
      <c r="B384" s="1" t="s">
        <v>792</v>
      </c>
      <c r="C384" s="1" t="s">
        <v>791</v>
      </c>
    </row>
    <row r="385">
      <c r="A385" s="1" t="s">
        <v>793</v>
      </c>
      <c r="B385" s="1" t="s">
        <v>794</v>
      </c>
      <c r="C385" s="1" t="s">
        <v>793</v>
      </c>
    </row>
    <row r="386">
      <c r="A386" s="1" t="s">
        <v>795</v>
      </c>
      <c r="B386" s="1" t="s">
        <v>796</v>
      </c>
      <c r="C386" s="1" t="s">
        <v>795</v>
      </c>
    </row>
    <row r="387">
      <c r="A387" s="1" t="s">
        <v>797</v>
      </c>
      <c r="B387" s="1" t="s">
        <v>798</v>
      </c>
      <c r="C387" s="1" t="s">
        <v>797</v>
      </c>
    </row>
    <row r="388">
      <c r="A388" s="1" t="s">
        <v>799</v>
      </c>
      <c r="B388" s="1" t="s">
        <v>800</v>
      </c>
      <c r="C388" s="1" t="s">
        <v>799</v>
      </c>
    </row>
    <row r="389">
      <c r="A389" s="1" t="s">
        <v>801</v>
      </c>
      <c r="B389" s="1" t="s">
        <v>802</v>
      </c>
      <c r="C389" s="1" t="s">
        <v>801</v>
      </c>
    </row>
    <row r="390">
      <c r="A390" s="1" t="s">
        <v>803</v>
      </c>
      <c r="B390" s="1" t="s">
        <v>804</v>
      </c>
      <c r="C390" s="1" t="s">
        <v>803</v>
      </c>
    </row>
    <row r="391">
      <c r="A391" s="1" t="s">
        <v>805</v>
      </c>
      <c r="B391" s="1" t="s">
        <v>806</v>
      </c>
      <c r="C391" s="1" t="s">
        <v>805</v>
      </c>
    </row>
    <row r="392">
      <c r="A392" s="1" t="s">
        <v>807</v>
      </c>
      <c r="B392" s="1" t="s">
        <v>808</v>
      </c>
      <c r="C392" s="1" t="s">
        <v>807</v>
      </c>
    </row>
    <row r="393">
      <c r="A393" s="1" t="s">
        <v>809</v>
      </c>
      <c r="B393" s="1" t="s">
        <v>810</v>
      </c>
      <c r="C393" s="1" t="s">
        <v>809</v>
      </c>
    </row>
    <row r="394">
      <c r="A394" s="1" t="s">
        <v>811</v>
      </c>
      <c r="B394" s="1" t="s">
        <v>812</v>
      </c>
      <c r="C394" s="1" t="s">
        <v>811</v>
      </c>
    </row>
    <row r="395">
      <c r="A395" s="1" t="s">
        <v>813</v>
      </c>
      <c r="B395" s="1" t="s">
        <v>814</v>
      </c>
      <c r="C395" s="1" t="s">
        <v>813</v>
      </c>
    </row>
    <row r="396">
      <c r="A396" s="1" t="s">
        <v>815</v>
      </c>
      <c r="B396" s="1" t="s">
        <v>816</v>
      </c>
      <c r="C396" s="1" t="s">
        <v>815</v>
      </c>
    </row>
    <row r="397">
      <c r="A397" s="1" t="s">
        <v>817</v>
      </c>
      <c r="B397" s="1" t="s">
        <v>818</v>
      </c>
      <c r="C397" s="1" t="s">
        <v>817</v>
      </c>
    </row>
    <row r="398">
      <c r="A398" s="1" t="s">
        <v>819</v>
      </c>
      <c r="B398" s="1" t="s">
        <v>820</v>
      </c>
      <c r="C398" s="1" t="s">
        <v>819</v>
      </c>
    </row>
    <row r="399">
      <c r="A399" s="1" t="s">
        <v>821</v>
      </c>
      <c r="B399" s="1" t="s">
        <v>822</v>
      </c>
      <c r="C399" s="1" t="s">
        <v>821</v>
      </c>
    </row>
    <row r="400">
      <c r="A400" s="1" t="s">
        <v>823</v>
      </c>
      <c r="B400" s="1" t="s">
        <v>824</v>
      </c>
      <c r="C400" s="1" t="s">
        <v>823</v>
      </c>
    </row>
    <row r="401">
      <c r="A401" s="1" t="s">
        <v>825</v>
      </c>
      <c r="B401" s="1" t="s">
        <v>826</v>
      </c>
      <c r="C401" s="1" t="s">
        <v>825</v>
      </c>
    </row>
    <row r="402">
      <c r="A402" s="1" t="s">
        <v>827</v>
      </c>
      <c r="B402" s="1" t="s">
        <v>828</v>
      </c>
      <c r="C402" s="1" t="s">
        <v>827</v>
      </c>
    </row>
    <row r="403">
      <c r="A403" s="1" t="s">
        <v>829</v>
      </c>
      <c r="B403" s="1" t="s">
        <v>830</v>
      </c>
      <c r="C403" s="1" t="s">
        <v>829</v>
      </c>
    </row>
    <row r="404">
      <c r="A404" s="1" t="s">
        <v>831</v>
      </c>
      <c r="B404" s="1" t="s">
        <v>832</v>
      </c>
      <c r="C404" s="1" t="s">
        <v>831</v>
      </c>
    </row>
    <row r="405">
      <c r="A405" s="1" t="s">
        <v>833</v>
      </c>
      <c r="B405" s="1" t="s">
        <v>834</v>
      </c>
      <c r="C405" s="1" t="s">
        <v>833</v>
      </c>
    </row>
    <row r="406">
      <c r="A406" s="1" t="s">
        <v>835</v>
      </c>
      <c r="B406" s="1" t="s">
        <v>836</v>
      </c>
      <c r="C406" s="1" t="s">
        <v>835</v>
      </c>
    </row>
    <row r="407">
      <c r="A407" s="1" t="s">
        <v>837</v>
      </c>
      <c r="B407" s="1" t="s">
        <v>838</v>
      </c>
      <c r="C407" s="1" t="s">
        <v>837</v>
      </c>
    </row>
    <row r="408">
      <c r="A408" s="1" t="s">
        <v>839</v>
      </c>
      <c r="B408" s="1" t="s">
        <v>840</v>
      </c>
      <c r="C408" s="1" t="s">
        <v>839</v>
      </c>
    </row>
    <row r="409">
      <c r="A409" s="1" t="s">
        <v>841</v>
      </c>
      <c r="B409" s="1" t="s">
        <v>842</v>
      </c>
      <c r="C409" s="1" t="s">
        <v>841</v>
      </c>
    </row>
    <row r="410">
      <c r="A410" s="1" t="s">
        <v>843</v>
      </c>
      <c r="B410" s="1" t="s">
        <v>844</v>
      </c>
      <c r="C410" s="1" t="s">
        <v>843</v>
      </c>
    </row>
    <row r="411">
      <c r="A411" s="1" t="s">
        <v>845</v>
      </c>
      <c r="B411" s="1" t="s">
        <v>846</v>
      </c>
      <c r="C411" s="1" t="s">
        <v>845</v>
      </c>
    </row>
    <row r="412">
      <c r="A412" s="1" t="s">
        <v>847</v>
      </c>
      <c r="B412" s="1" t="s">
        <v>848</v>
      </c>
      <c r="C412" s="1" t="s">
        <v>847</v>
      </c>
    </row>
    <row r="413">
      <c r="A413" s="1" t="s">
        <v>849</v>
      </c>
      <c r="B413" s="1" t="s">
        <v>850</v>
      </c>
      <c r="C413" s="1" t="s">
        <v>849</v>
      </c>
    </row>
    <row r="414">
      <c r="A414" s="1" t="s">
        <v>851</v>
      </c>
      <c r="B414" s="1" t="s">
        <v>852</v>
      </c>
      <c r="C414" s="1" t="s">
        <v>851</v>
      </c>
    </row>
    <row r="415">
      <c r="A415" s="1" t="s">
        <v>853</v>
      </c>
      <c r="B415" s="1" t="s">
        <v>854</v>
      </c>
      <c r="C415" s="1" t="s">
        <v>853</v>
      </c>
    </row>
    <row r="416">
      <c r="A416" s="1" t="s">
        <v>855</v>
      </c>
      <c r="B416" s="1" t="s">
        <v>856</v>
      </c>
      <c r="C416" s="1" t="s">
        <v>855</v>
      </c>
    </row>
    <row r="417">
      <c r="A417" s="1" t="s">
        <v>857</v>
      </c>
      <c r="B417" s="1" t="s">
        <v>858</v>
      </c>
      <c r="C417" s="1" t="s">
        <v>857</v>
      </c>
    </row>
    <row r="418">
      <c r="A418" s="1" t="s">
        <v>859</v>
      </c>
      <c r="B418" s="1" t="s">
        <v>860</v>
      </c>
      <c r="C418" s="1" t="s">
        <v>859</v>
      </c>
    </row>
    <row r="419">
      <c r="A419" s="1" t="s">
        <v>861</v>
      </c>
      <c r="B419" s="1" t="s">
        <v>862</v>
      </c>
      <c r="C419" s="1" t="s">
        <v>861</v>
      </c>
    </row>
    <row r="420">
      <c r="A420" s="1" t="s">
        <v>863</v>
      </c>
      <c r="B420" s="1" t="s">
        <v>864</v>
      </c>
      <c r="C420" s="1" t="s">
        <v>863</v>
      </c>
    </row>
    <row r="421">
      <c r="A421" s="1" t="s">
        <v>865</v>
      </c>
      <c r="B421" s="1" t="s">
        <v>866</v>
      </c>
      <c r="C421" s="1" t="s">
        <v>865</v>
      </c>
    </row>
    <row r="422">
      <c r="A422" s="1" t="s">
        <v>867</v>
      </c>
      <c r="B422" s="1" t="s">
        <v>868</v>
      </c>
      <c r="C422" s="1" t="s">
        <v>867</v>
      </c>
    </row>
    <row r="423">
      <c r="A423" s="1" t="s">
        <v>869</v>
      </c>
      <c r="B423" s="1" t="s">
        <v>870</v>
      </c>
      <c r="C423" s="1" t="s">
        <v>869</v>
      </c>
    </row>
    <row r="424">
      <c r="A424" s="1" t="s">
        <v>871</v>
      </c>
      <c r="B424" s="1" t="s">
        <v>872</v>
      </c>
      <c r="C424" s="1" t="s">
        <v>871</v>
      </c>
    </row>
    <row r="425">
      <c r="A425" s="1" t="s">
        <v>873</v>
      </c>
      <c r="B425" s="1" t="s">
        <v>874</v>
      </c>
      <c r="C425" s="1" t="s">
        <v>873</v>
      </c>
    </row>
    <row r="426">
      <c r="A426" s="1" t="s">
        <v>875</v>
      </c>
      <c r="B426" s="1" t="s">
        <v>876</v>
      </c>
      <c r="C426" s="1" t="s">
        <v>875</v>
      </c>
    </row>
    <row r="427">
      <c r="A427" s="1" t="s">
        <v>877</v>
      </c>
      <c r="B427" s="1" t="s">
        <v>878</v>
      </c>
      <c r="C427" s="1" t="s">
        <v>877</v>
      </c>
    </row>
    <row r="428">
      <c r="A428" s="1" t="s">
        <v>879</v>
      </c>
      <c r="B428" s="1" t="s">
        <v>880</v>
      </c>
      <c r="C428" s="1" t="s">
        <v>879</v>
      </c>
    </row>
    <row r="429">
      <c r="A429" s="1" t="s">
        <v>881</v>
      </c>
      <c r="B429" s="1" t="s">
        <v>882</v>
      </c>
      <c r="C429" s="1" t="s">
        <v>881</v>
      </c>
    </row>
    <row r="430">
      <c r="A430" s="1" t="s">
        <v>883</v>
      </c>
      <c r="B430" s="1" t="s">
        <v>884</v>
      </c>
      <c r="C430" s="1" t="s">
        <v>883</v>
      </c>
    </row>
    <row r="431">
      <c r="A431" s="1" t="s">
        <v>885</v>
      </c>
      <c r="B431" s="1" t="s">
        <v>886</v>
      </c>
      <c r="C431" s="1" t="s">
        <v>885</v>
      </c>
    </row>
    <row r="432">
      <c r="A432" s="1" t="s">
        <v>887</v>
      </c>
      <c r="B432" s="1" t="s">
        <v>888</v>
      </c>
      <c r="C432" s="1" t="s">
        <v>887</v>
      </c>
    </row>
    <row r="433">
      <c r="A433" s="1" t="s">
        <v>889</v>
      </c>
      <c r="B433" s="1" t="s">
        <v>890</v>
      </c>
      <c r="C433" s="1" t="s">
        <v>889</v>
      </c>
    </row>
    <row r="434">
      <c r="A434" s="1" t="s">
        <v>891</v>
      </c>
      <c r="B434" s="1" t="s">
        <v>892</v>
      </c>
      <c r="C434" s="1" t="s">
        <v>891</v>
      </c>
    </row>
    <row r="435">
      <c r="A435" s="1" t="s">
        <v>893</v>
      </c>
      <c r="B435" s="1" t="s">
        <v>894</v>
      </c>
      <c r="C435" s="1" t="s">
        <v>893</v>
      </c>
    </row>
    <row r="436">
      <c r="A436" s="1" t="s">
        <v>895</v>
      </c>
      <c r="B436" s="1" t="s">
        <v>896</v>
      </c>
      <c r="C436" s="1" t="s">
        <v>895</v>
      </c>
    </row>
    <row r="437">
      <c r="A437" s="1" t="s">
        <v>897</v>
      </c>
      <c r="B437" s="1" t="s">
        <v>898</v>
      </c>
      <c r="C437" s="1" t="s">
        <v>897</v>
      </c>
    </row>
    <row r="438">
      <c r="A438" s="1" t="s">
        <v>899</v>
      </c>
      <c r="B438" s="1" t="s">
        <v>900</v>
      </c>
      <c r="C438" s="1" t="s">
        <v>899</v>
      </c>
    </row>
    <row r="439">
      <c r="A439" s="1" t="s">
        <v>901</v>
      </c>
      <c r="B439" s="1" t="s">
        <v>902</v>
      </c>
      <c r="C439" s="1" t="s">
        <v>901</v>
      </c>
    </row>
    <row r="440">
      <c r="A440" s="1" t="s">
        <v>903</v>
      </c>
      <c r="B440" s="1" t="s">
        <v>904</v>
      </c>
      <c r="C440" s="1" t="s">
        <v>903</v>
      </c>
    </row>
    <row r="441">
      <c r="A441" s="1" t="s">
        <v>905</v>
      </c>
      <c r="B441" s="1" t="s">
        <v>906</v>
      </c>
      <c r="C441" s="1" t="s">
        <v>905</v>
      </c>
    </row>
    <row r="442">
      <c r="A442" s="1" t="s">
        <v>907</v>
      </c>
      <c r="B442" s="1" t="s">
        <v>908</v>
      </c>
      <c r="C442" s="1" t="s">
        <v>907</v>
      </c>
    </row>
    <row r="443">
      <c r="A443" s="1" t="s">
        <v>909</v>
      </c>
      <c r="B443" s="1" t="s">
        <v>910</v>
      </c>
      <c r="C443" s="1" t="s">
        <v>909</v>
      </c>
    </row>
    <row r="444">
      <c r="A444" s="1" t="s">
        <v>911</v>
      </c>
      <c r="B444" s="1" t="s">
        <v>912</v>
      </c>
      <c r="C444" s="1" t="s">
        <v>911</v>
      </c>
    </row>
    <row r="445">
      <c r="A445" s="1" t="s">
        <v>913</v>
      </c>
      <c r="B445" s="1" t="s">
        <v>914</v>
      </c>
      <c r="C445" s="1" t="s">
        <v>913</v>
      </c>
    </row>
    <row r="446">
      <c r="A446" s="1" t="s">
        <v>915</v>
      </c>
      <c r="B446" s="1" t="s">
        <v>916</v>
      </c>
      <c r="C446" s="1" t="s">
        <v>915</v>
      </c>
    </row>
    <row r="447">
      <c r="A447" s="1" t="s">
        <v>917</v>
      </c>
      <c r="B447" s="1" t="s">
        <v>918</v>
      </c>
      <c r="C447" s="1" t="s">
        <v>917</v>
      </c>
    </row>
    <row r="448">
      <c r="A448" s="1" t="s">
        <v>919</v>
      </c>
      <c r="B448" s="1" t="s">
        <v>920</v>
      </c>
      <c r="C448" s="1" t="s">
        <v>919</v>
      </c>
    </row>
    <row r="449">
      <c r="A449" s="1" t="s">
        <v>921</v>
      </c>
      <c r="B449" s="1" t="s">
        <v>922</v>
      </c>
      <c r="C449" s="1" t="s">
        <v>921</v>
      </c>
    </row>
    <row r="450">
      <c r="A450" s="1" t="s">
        <v>923</v>
      </c>
      <c r="B450" s="1" t="s">
        <v>924</v>
      </c>
      <c r="C450" s="1" t="s">
        <v>923</v>
      </c>
    </row>
    <row r="451">
      <c r="A451" s="1" t="s">
        <v>925</v>
      </c>
      <c r="B451" s="1" t="s">
        <v>926</v>
      </c>
      <c r="C451" s="1" t="s">
        <v>925</v>
      </c>
    </row>
    <row r="452">
      <c r="A452" s="1" t="s">
        <v>927</v>
      </c>
      <c r="B452" s="1" t="s">
        <v>928</v>
      </c>
      <c r="C452" s="1" t="s">
        <v>927</v>
      </c>
    </row>
    <row r="453">
      <c r="A453" s="1" t="s">
        <v>929</v>
      </c>
      <c r="B453" s="1" t="s">
        <v>930</v>
      </c>
      <c r="C453" s="1" t="s">
        <v>929</v>
      </c>
    </row>
    <row r="454">
      <c r="A454" s="1" t="s">
        <v>931</v>
      </c>
      <c r="B454" s="1" t="s">
        <v>932</v>
      </c>
      <c r="C454" s="1" t="s">
        <v>931</v>
      </c>
    </row>
    <row r="455">
      <c r="A455" s="1" t="s">
        <v>933</v>
      </c>
      <c r="B455" s="1" t="s">
        <v>934</v>
      </c>
      <c r="C455" s="1" t="s">
        <v>933</v>
      </c>
    </row>
    <row r="456">
      <c r="A456" s="1" t="s">
        <v>935</v>
      </c>
      <c r="B456" s="1" t="s">
        <v>936</v>
      </c>
      <c r="C456" s="1" t="s">
        <v>935</v>
      </c>
    </row>
    <row r="457">
      <c r="A457" s="1" t="s">
        <v>937</v>
      </c>
      <c r="B457" s="1" t="s">
        <v>938</v>
      </c>
      <c r="C457" s="1" t="s">
        <v>937</v>
      </c>
    </row>
    <row r="458">
      <c r="A458" s="1" t="s">
        <v>939</v>
      </c>
      <c r="B458" s="1" t="s">
        <v>940</v>
      </c>
      <c r="C458" s="1" t="s">
        <v>939</v>
      </c>
    </row>
    <row r="459">
      <c r="A459" s="1" t="s">
        <v>941</v>
      </c>
      <c r="B459" s="1" t="s">
        <v>942</v>
      </c>
      <c r="C459" s="1" t="s">
        <v>941</v>
      </c>
    </row>
    <row r="460">
      <c r="A460" s="1" t="s">
        <v>943</v>
      </c>
      <c r="B460" s="1" t="s">
        <v>944</v>
      </c>
      <c r="C460" s="1" t="s">
        <v>943</v>
      </c>
    </row>
    <row r="461">
      <c r="A461" s="1" t="s">
        <v>945</v>
      </c>
      <c r="B461" s="1" t="s">
        <v>946</v>
      </c>
      <c r="C461" s="1" t="s">
        <v>945</v>
      </c>
    </row>
    <row r="462">
      <c r="A462" s="1" t="s">
        <v>947</v>
      </c>
      <c r="B462" s="1" t="s">
        <v>948</v>
      </c>
      <c r="C462" s="1" t="s">
        <v>947</v>
      </c>
    </row>
    <row r="463">
      <c r="A463" s="1" t="s">
        <v>949</v>
      </c>
      <c r="B463" s="1" t="s">
        <v>950</v>
      </c>
      <c r="C463" s="1" t="s">
        <v>949</v>
      </c>
    </row>
    <row r="464">
      <c r="A464" s="1" t="s">
        <v>951</v>
      </c>
      <c r="B464" s="1" t="s">
        <v>952</v>
      </c>
      <c r="C464" s="1" t="s">
        <v>951</v>
      </c>
    </row>
    <row r="465">
      <c r="A465" s="1" t="s">
        <v>953</v>
      </c>
      <c r="B465" s="1" t="s">
        <v>954</v>
      </c>
      <c r="C465" s="1" t="s">
        <v>953</v>
      </c>
    </row>
    <row r="466">
      <c r="A466" s="1" t="s">
        <v>955</v>
      </c>
      <c r="B466" s="1" t="s">
        <v>956</v>
      </c>
      <c r="C466" s="1" t="s">
        <v>955</v>
      </c>
    </row>
    <row r="467">
      <c r="A467" s="1" t="s">
        <v>957</v>
      </c>
      <c r="B467" s="1" t="s">
        <v>958</v>
      </c>
      <c r="C467" s="1" t="s">
        <v>957</v>
      </c>
    </row>
    <row r="468">
      <c r="A468" s="1" t="s">
        <v>959</v>
      </c>
      <c r="B468" s="1" t="s">
        <v>960</v>
      </c>
      <c r="C468" s="1" t="s">
        <v>959</v>
      </c>
    </row>
    <row r="469">
      <c r="A469" s="1" t="s">
        <v>961</v>
      </c>
      <c r="B469" s="1" t="s">
        <v>962</v>
      </c>
      <c r="C469" s="1" t="s">
        <v>961</v>
      </c>
    </row>
    <row r="470">
      <c r="A470" s="1" t="s">
        <v>963</v>
      </c>
      <c r="B470" s="1" t="s">
        <v>964</v>
      </c>
      <c r="C470" s="1" t="s">
        <v>963</v>
      </c>
    </row>
    <row r="471">
      <c r="A471" s="1" t="s">
        <v>965</v>
      </c>
      <c r="B471" s="1" t="s">
        <v>966</v>
      </c>
      <c r="C471" s="1" t="s">
        <v>965</v>
      </c>
    </row>
    <row r="472">
      <c r="A472" s="1" t="s">
        <v>967</v>
      </c>
      <c r="B472" s="1" t="s">
        <v>968</v>
      </c>
      <c r="C472" s="1" t="s">
        <v>967</v>
      </c>
    </row>
    <row r="473">
      <c r="A473" s="1" t="s">
        <v>969</v>
      </c>
      <c r="B473" s="1" t="s">
        <v>970</v>
      </c>
      <c r="C473" s="1" t="s">
        <v>969</v>
      </c>
    </row>
    <row r="474">
      <c r="A474" s="1" t="s">
        <v>971</v>
      </c>
      <c r="B474" s="1" t="s">
        <v>972</v>
      </c>
      <c r="C474" s="1" t="s">
        <v>971</v>
      </c>
    </row>
    <row r="475">
      <c r="A475" s="1" t="s">
        <v>973</v>
      </c>
      <c r="B475" s="1" t="s">
        <v>974</v>
      </c>
      <c r="C475" s="1" t="s">
        <v>973</v>
      </c>
    </row>
    <row r="476">
      <c r="A476" s="1" t="s">
        <v>975</v>
      </c>
      <c r="B476" s="1" t="s">
        <v>976</v>
      </c>
      <c r="C476" s="1" t="s">
        <v>975</v>
      </c>
    </row>
    <row r="477">
      <c r="A477" s="1" t="s">
        <v>977</v>
      </c>
      <c r="B477" s="1" t="s">
        <v>978</v>
      </c>
      <c r="C477" s="1" t="s">
        <v>977</v>
      </c>
    </row>
    <row r="478">
      <c r="A478" s="1" t="s">
        <v>979</v>
      </c>
      <c r="B478" s="1" t="s">
        <v>980</v>
      </c>
      <c r="C478" s="1" t="s">
        <v>979</v>
      </c>
    </row>
    <row r="479">
      <c r="A479" s="1" t="s">
        <v>981</v>
      </c>
      <c r="B479" s="1" t="s">
        <v>982</v>
      </c>
      <c r="C479" s="1" t="s">
        <v>981</v>
      </c>
    </row>
    <row r="480">
      <c r="A480" s="1" t="s">
        <v>983</v>
      </c>
      <c r="B480" s="1" t="s">
        <v>984</v>
      </c>
      <c r="C480" s="1" t="s">
        <v>983</v>
      </c>
    </row>
    <row r="481">
      <c r="A481" s="1" t="s">
        <v>985</v>
      </c>
      <c r="B481" s="1" t="s">
        <v>986</v>
      </c>
      <c r="C481" s="1" t="s">
        <v>985</v>
      </c>
    </row>
    <row r="482">
      <c r="A482" s="1" t="s">
        <v>987</v>
      </c>
      <c r="B482" s="1" t="s">
        <v>988</v>
      </c>
      <c r="C482" s="1" t="s">
        <v>987</v>
      </c>
    </row>
    <row r="483">
      <c r="A483" s="1" t="s">
        <v>989</v>
      </c>
      <c r="B483" s="1" t="s">
        <v>990</v>
      </c>
      <c r="C483" s="1" t="s">
        <v>989</v>
      </c>
    </row>
    <row r="484">
      <c r="A484" s="1" t="s">
        <v>991</v>
      </c>
      <c r="B484" s="1" t="s">
        <v>992</v>
      </c>
      <c r="C484" s="1" t="s">
        <v>991</v>
      </c>
    </row>
    <row r="485">
      <c r="A485" s="1" t="s">
        <v>993</v>
      </c>
      <c r="B485" s="1" t="s">
        <v>994</v>
      </c>
      <c r="C485" s="1" t="s">
        <v>993</v>
      </c>
    </row>
    <row r="486">
      <c r="A486" s="1" t="s">
        <v>995</v>
      </c>
      <c r="B486" s="1" t="s">
        <v>996</v>
      </c>
      <c r="C486" s="1" t="s">
        <v>995</v>
      </c>
    </row>
    <row r="487">
      <c r="A487" s="1" t="s">
        <v>997</v>
      </c>
      <c r="B487" s="1" t="s">
        <v>998</v>
      </c>
      <c r="C487" s="1" t="s">
        <v>997</v>
      </c>
    </row>
    <row r="488">
      <c r="A488" s="1" t="s">
        <v>999</v>
      </c>
      <c r="B488" s="1" t="s">
        <v>1000</v>
      </c>
      <c r="C488" s="1" t="s">
        <v>999</v>
      </c>
    </row>
    <row r="489">
      <c r="A489" s="1" t="s">
        <v>1001</v>
      </c>
      <c r="B489" s="1" t="s">
        <v>1002</v>
      </c>
      <c r="C489" s="1" t="s">
        <v>1001</v>
      </c>
    </row>
    <row r="490">
      <c r="A490" s="1" t="s">
        <v>1003</v>
      </c>
      <c r="B490" s="1" t="s">
        <v>1004</v>
      </c>
      <c r="C490" s="1" t="s">
        <v>1003</v>
      </c>
    </row>
    <row r="491">
      <c r="A491" s="1" t="s">
        <v>1005</v>
      </c>
      <c r="B491" s="1" t="s">
        <v>1006</v>
      </c>
      <c r="C491" s="1" t="s">
        <v>1005</v>
      </c>
    </row>
    <row r="492">
      <c r="A492" s="1" t="s">
        <v>1007</v>
      </c>
      <c r="B492" s="1" t="s">
        <v>1008</v>
      </c>
      <c r="C492" s="1" t="s">
        <v>1007</v>
      </c>
    </row>
    <row r="493">
      <c r="A493" s="1" t="s">
        <v>1009</v>
      </c>
      <c r="B493" s="1" t="s">
        <v>1010</v>
      </c>
      <c r="C493" s="1" t="s">
        <v>1009</v>
      </c>
    </row>
    <row r="494">
      <c r="A494" s="1" t="s">
        <v>1011</v>
      </c>
      <c r="B494" s="1" t="s">
        <v>1012</v>
      </c>
      <c r="C494" s="1" t="s">
        <v>1011</v>
      </c>
    </row>
    <row r="495">
      <c r="A495" s="1" t="s">
        <v>1013</v>
      </c>
      <c r="B495" s="1" t="s">
        <v>1014</v>
      </c>
      <c r="C495" s="1" t="s">
        <v>1013</v>
      </c>
    </row>
    <row r="496">
      <c r="A496" s="1" t="s">
        <v>1015</v>
      </c>
      <c r="B496" s="1" t="s">
        <v>1016</v>
      </c>
      <c r="C496" s="1" t="s">
        <v>1015</v>
      </c>
    </row>
    <row r="497">
      <c r="A497" s="1" t="s">
        <v>1017</v>
      </c>
      <c r="B497" s="1" t="s">
        <v>1018</v>
      </c>
      <c r="C497" s="1" t="s">
        <v>1017</v>
      </c>
    </row>
    <row r="498">
      <c r="A498" s="1" t="s">
        <v>1019</v>
      </c>
      <c r="B498" s="1" t="s">
        <v>1020</v>
      </c>
      <c r="C498" s="1" t="s">
        <v>1019</v>
      </c>
    </row>
    <row r="499">
      <c r="A499" s="1" t="s">
        <v>1021</v>
      </c>
      <c r="B499" s="1" t="s">
        <v>1022</v>
      </c>
      <c r="C499" s="1" t="s">
        <v>1021</v>
      </c>
    </row>
    <row r="500">
      <c r="A500" s="1" t="s">
        <v>1023</v>
      </c>
      <c r="B500" s="1" t="s">
        <v>1024</v>
      </c>
      <c r="C500" s="1" t="s">
        <v>1023</v>
      </c>
    </row>
    <row r="501">
      <c r="A501" s="1" t="s">
        <v>1025</v>
      </c>
      <c r="B501" s="1" t="s">
        <v>1026</v>
      </c>
      <c r="C501" s="1" t="s">
        <v>1025</v>
      </c>
    </row>
    <row r="502">
      <c r="A502" s="1" t="s">
        <v>1027</v>
      </c>
      <c r="B502" s="1" t="s">
        <v>1028</v>
      </c>
      <c r="C502" s="1" t="s">
        <v>1027</v>
      </c>
    </row>
    <row r="503">
      <c r="A503" s="1" t="s">
        <v>1029</v>
      </c>
      <c r="B503" s="1" t="s">
        <v>1030</v>
      </c>
      <c r="C503" s="1" t="s">
        <v>1029</v>
      </c>
    </row>
    <row r="504">
      <c r="A504" s="1" t="s">
        <v>1031</v>
      </c>
      <c r="B504" s="1" t="s">
        <v>1032</v>
      </c>
      <c r="C504" s="1" t="s">
        <v>1031</v>
      </c>
    </row>
    <row r="505">
      <c r="A505" s="1" t="s">
        <v>1033</v>
      </c>
      <c r="B505" s="1" t="s">
        <v>1034</v>
      </c>
      <c r="C505" s="1" t="s">
        <v>1033</v>
      </c>
    </row>
    <row r="506">
      <c r="A506" s="1" t="s">
        <v>1035</v>
      </c>
      <c r="B506" s="1" t="s">
        <v>1036</v>
      </c>
      <c r="C506" s="1" t="s">
        <v>1035</v>
      </c>
    </row>
    <row r="507">
      <c r="A507" s="1" t="s">
        <v>1037</v>
      </c>
      <c r="B507" s="1" t="s">
        <v>1038</v>
      </c>
      <c r="C507" s="1" t="s">
        <v>1037</v>
      </c>
    </row>
    <row r="508">
      <c r="A508" s="1" t="s">
        <v>1039</v>
      </c>
      <c r="B508" s="1" t="s">
        <v>1040</v>
      </c>
      <c r="C508" s="1" t="s">
        <v>1039</v>
      </c>
    </row>
    <row r="509">
      <c r="A509" s="1" t="s">
        <v>1041</v>
      </c>
      <c r="B509" s="1" t="s">
        <v>1042</v>
      </c>
      <c r="C509" s="1" t="s">
        <v>1041</v>
      </c>
    </row>
    <row r="510">
      <c r="A510" s="1" t="s">
        <v>1043</v>
      </c>
      <c r="B510" s="1" t="s">
        <v>1044</v>
      </c>
      <c r="C510" s="1" t="s">
        <v>1043</v>
      </c>
    </row>
    <row r="511">
      <c r="A511" s="1" t="s">
        <v>1045</v>
      </c>
      <c r="B511" s="1" t="s">
        <v>1046</v>
      </c>
      <c r="C511" s="1" t="s">
        <v>1045</v>
      </c>
    </row>
    <row r="512">
      <c r="A512" s="1" t="s">
        <v>1047</v>
      </c>
      <c r="B512" s="1" t="s">
        <v>1048</v>
      </c>
      <c r="C512" s="1" t="s">
        <v>1047</v>
      </c>
    </row>
    <row r="513">
      <c r="A513" s="1" t="s">
        <v>1049</v>
      </c>
      <c r="B513" s="1" t="s">
        <v>1050</v>
      </c>
      <c r="C513" s="1" t="s">
        <v>1049</v>
      </c>
    </row>
    <row r="514">
      <c r="A514" s="1" t="s">
        <v>1051</v>
      </c>
      <c r="B514" s="1" t="s">
        <v>1052</v>
      </c>
      <c r="C514" s="1" t="s">
        <v>1051</v>
      </c>
    </row>
    <row r="515">
      <c r="A515" s="1" t="s">
        <v>1053</v>
      </c>
      <c r="B515" s="1" t="s">
        <v>1054</v>
      </c>
      <c r="C515" s="1" t="s">
        <v>1053</v>
      </c>
    </row>
    <row r="516">
      <c r="A516" s="1" t="s">
        <v>1055</v>
      </c>
      <c r="B516" s="1" t="s">
        <v>1056</v>
      </c>
      <c r="C516" s="1" t="s">
        <v>1055</v>
      </c>
    </row>
    <row r="517">
      <c r="A517" s="1" t="s">
        <v>1057</v>
      </c>
      <c r="B517" s="1" t="s">
        <v>1058</v>
      </c>
      <c r="C517" s="1" t="s">
        <v>1057</v>
      </c>
    </row>
    <row r="518">
      <c r="A518" s="1" t="s">
        <v>1059</v>
      </c>
      <c r="B518" s="1" t="s">
        <v>1060</v>
      </c>
      <c r="C518" s="1" t="s">
        <v>1059</v>
      </c>
    </row>
    <row r="519">
      <c r="A519" s="1" t="s">
        <v>1061</v>
      </c>
      <c r="B519" s="1" t="s">
        <v>1062</v>
      </c>
      <c r="C519" s="1" t="s">
        <v>1061</v>
      </c>
    </row>
    <row r="520">
      <c r="A520" s="1" t="s">
        <v>1063</v>
      </c>
      <c r="B520" s="1" t="s">
        <v>1064</v>
      </c>
      <c r="C520" s="1" t="s">
        <v>1063</v>
      </c>
    </row>
    <row r="521">
      <c r="A521" s="1" t="s">
        <v>1065</v>
      </c>
      <c r="B521" s="1" t="s">
        <v>1066</v>
      </c>
      <c r="C521" s="1" t="s">
        <v>1065</v>
      </c>
    </row>
    <row r="522">
      <c r="A522" s="1" t="s">
        <v>1067</v>
      </c>
      <c r="B522" s="1" t="s">
        <v>1068</v>
      </c>
      <c r="C522" s="1" t="s">
        <v>1067</v>
      </c>
    </row>
    <row r="523">
      <c r="A523" s="1" t="s">
        <v>1069</v>
      </c>
      <c r="B523" s="1" t="s">
        <v>1070</v>
      </c>
      <c r="C523" s="1" t="s">
        <v>1069</v>
      </c>
    </row>
    <row r="524">
      <c r="A524" s="1" t="s">
        <v>1071</v>
      </c>
      <c r="B524" s="1" t="s">
        <v>1072</v>
      </c>
      <c r="C524" s="1" t="s">
        <v>1071</v>
      </c>
    </row>
    <row r="525">
      <c r="A525" s="1" t="s">
        <v>1073</v>
      </c>
      <c r="B525" s="1" t="s">
        <v>1074</v>
      </c>
      <c r="C525" s="1" t="s">
        <v>1073</v>
      </c>
    </row>
    <row r="526">
      <c r="A526" s="1" t="s">
        <v>1075</v>
      </c>
      <c r="B526" s="1" t="s">
        <v>1076</v>
      </c>
      <c r="C526" s="1" t="s">
        <v>1075</v>
      </c>
    </row>
    <row r="527">
      <c r="A527" s="1" t="s">
        <v>1077</v>
      </c>
      <c r="B527" s="1" t="s">
        <v>1078</v>
      </c>
      <c r="C527" s="1" t="s">
        <v>1077</v>
      </c>
    </row>
    <row r="528">
      <c r="A528" s="1" t="s">
        <v>1079</v>
      </c>
      <c r="B528" s="1" t="s">
        <v>1080</v>
      </c>
      <c r="C528" s="1" t="s">
        <v>1079</v>
      </c>
    </row>
    <row r="529">
      <c r="A529" s="1" t="s">
        <v>1081</v>
      </c>
      <c r="B529" s="1" t="s">
        <v>1082</v>
      </c>
      <c r="C529" s="1" t="s">
        <v>1081</v>
      </c>
    </row>
    <row r="530">
      <c r="A530" s="1" t="s">
        <v>1083</v>
      </c>
      <c r="B530" s="1" t="s">
        <v>1084</v>
      </c>
      <c r="C530" s="1" t="s">
        <v>1083</v>
      </c>
    </row>
    <row r="531">
      <c r="A531" s="1" t="s">
        <v>1085</v>
      </c>
      <c r="B531" s="1" t="s">
        <v>1086</v>
      </c>
      <c r="C531" s="1" t="s">
        <v>1085</v>
      </c>
    </row>
    <row r="532">
      <c r="A532" s="1" t="s">
        <v>1087</v>
      </c>
      <c r="B532" s="1" t="s">
        <v>1088</v>
      </c>
      <c r="C532" s="1" t="s">
        <v>1087</v>
      </c>
    </row>
    <row r="533">
      <c r="A533" s="1" t="s">
        <v>1089</v>
      </c>
      <c r="B533" s="1" t="s">
        <v>1090</v>
      </c>
      <c r="C533" s="1" t="s">
        <v>1089</v>
      </c>
    </row>
    <row r="534">
      <c r="A534" s="1" t="s">
        <v>1091</v>
      </c>
      <c r="B534" s="1" t="s">
        <v>1092</v>
      </c>
      <c r="C534" s="1" t="s">
        <v>1091</v>
      </c>
    </row>
    <row r="535">
      <c r="A535" s="1" t="s">
        <v>1093</v>
      </c>
      <c r="B535" s="1" t="s">
        <v>1094</v>
      </c>
      <c r="C535" s="1" t="s">
        <v>1093</v>
      </c>
    </row>
    <row r="536">
      <c r="A536" s="1" t="s">
        <v>1095</v>
      </c>
      <c r="B536" s="1" t="s">
        <v>1096</v>
      </c>
      <c r="C536" s="1" t="s">
        <v>1095</v>
      </c>
    </row>
    <row r="537">
      <c r="A537" s="1" t="s">
        <v>1097</v>
      </c>
      <c r="B537" s="1" t="s">
        <v>1098</v>
      </c>
      <c r="C537" s="1" t="s">
        <v>1097</v>
      </c>
    </row>
    <row r="538">
      <c r="A538" s="1" t="s">
        <v>1099</v>
      </c>
      <c r="B538" s="1" t="s">
        <v>1100</v>
      </c>
      <c r="C538" s="1" t="s">
        <v>1099</v>
      </c>
    </row>
    <row r="539">
      <c r="A539" s="1" t="s">
        <v>1101</v>
      </c>
      <c r="B539" s="1" t="s">
        <v>1102</v>
      </c>
      <c r="C539" s="1" t="s">
        <v>1101</v>
      </c>
    </row>
    <row r="540">
      <c r="A540" s="1" t="s">
        <v>1103</v>
      </c>
      <c r="B540" s="1" t="s">
        <v>1104</v>
      </c>
      <c r="C540" s="1" t="s">
        <v>1103</v>
      </c>
    </row>
    <row r="541">
      <c r="A541" s="1" t="s">
        <v>1105</v>
      </c>
      <c r="B541" s="1" t="s">
        <v>1106</v>
      </c>
      <c r="C541" s="1" t="s">
        <v>1105</v>
      </c>
    </row>
    <row r="542">
      <c r="A542" s="1" t="s">
        <v>1107</v>
      </c>
      <c r="B542" s="1" t="s">
        <v>1108</v>
      </c>
      <c r="C542" s="1" t="s">
        <v>1107</v>
      </c>
    </row>
    <row r="543">
      <c r="A543" s="1" t="s">
        <v>1109</v>
      </c>
      <c r="B543" s="1" t="s">
        <v>1110</v>
      </c>
      <c r="C543" s="1" t="s">
        <v>1109</v>
      </c>
    </row>
    <row r="544">
      <c r="A544" s="1" t="s">
        <v>1111</v>
      </c>
      <c r="B544" s="1" t="s">
        <v>1112</v>
      </c>
      <c r="C544" s="1" t="s">
        <v>1111</v>
      </c>
    </row>
    <row r="545">
      <c r="A545" s="1" t="s">
        <v>1113</v>
      </c>
      <c r="B545" s="1" t="s">
        <v>1114</v>
      </c>
      <c r="C545" s="1" t="s">
        <v>1113</v>
      </c>
    </row>
    <row r="546">
      <c r="A546" s="1" t="s">
        <v>1115</v>
      </c>
      <c r="B546" s="1" t="s">
        <v>1116</v>
      </c>
      <c r="C546" s="1" t="s">
        <v>1115</v>
      </c>
    </row>
    <row r="547">
      <c r="A547" s="1" t="s">
        <v>1117</v>
      </c>
      <c r="B547" s="1" t="s">
        <v>1118</v>
      </c>
      <c r="C547" s="1" t="s">
        <v>1117</v>
      </c>
    </row>
    <row r="548">
      <c r="A548" s="1" t="s">
        <v>1119</v>
      </c>
      <c r="B548" s="1" t="s">
        <v>1120</v>
      </c>
      <c r="C548" s="1" t="s">
        <v>1119</v>
      </c>
    </row>
    <row r="549">
      <c r="A549" s="1" t="s">
        <v>1121</v>
      </c>
      <c r="B549" s="1" t="s">
        <v>1122</v>
      </c>
      <c r="C549" s="1" t="s">
        <v>1121</v>
      </c>
    </row>
    <row r="550">
      <c r="A550" s="1" t="s">
        <v>1123</v>
      </c>
      <c r="B550" s="1" t="s">
        <v>1124</v>
      </c>
      <c r="C550" s="1" t="s">
        <v>1123</v>
      </c>
    </row>
    <row r="551">
      <c r="A551" s="1" t="s">
        <v>1125</v>
      </c>
      <c r="B551" s="1" t="s">
        <v>1126</v>
      </c>
      <c r="C551" s="1" t="s">
        <v>1125</v>
      </c>
    </row>
    <row r="552">
      <c r="A552" s="1" t="s">
        <v>1127</v>
      </c>
      <c r="B552" s="1" t="s">
        <v>1128</v>
      </c>
      <c r="C552" s="1" t="s">
        <v>1127</v>
      </c>
    </row>
    <row r="553">
      <c r="A553" s="1" t="s">
        <v>1129</v>
      </c>
      <c r="B553" s="1" t="s">
        <v>1130</v>
      </c>
      <c r="C553" s="1" t="s">
        <v>1129</v>
      </c>
    </row>
    <row r="554">
      <c r="A554" s="1" t="s">
        <v>1131</v>
      </c>
      <c r="B554" s="1" t="s">
        <v>1132</v>
      </c>
      <c r="C554" s="1" t="s">
        <v>1131</v>
      </c>
    </row>
    <row r="555">
      <c r="A555" s="1" t="s">
        <v>1133</v>
      </c>
      <c r="B555" s="1" t="s">
        <v>1134</v>
      </c>
      <c r="C555" s="1" t="s">
        <v>1133</v>
      </c>
    </row>
    <row r="556">
      <c r="A556" s="1" t="s">
        <v>1135</v>
      </c>
      <c r="B556" s="1" t="s">
        <v>1136</v>
      </c>
      <c r="C556" s="1" t="s">
        <v>1135</v>
      </c>
    </row>
    <row r="557">
      <c r="A557" s="1" t="s">
        <v>1137</v>
      </c>
      <c r="B557" s="1" t="s">
        <v>1138</v>
      </c>
      <c r="C557" s="1" t="s">
        <v>1137</v>
      </c>
    </row>
    <row r="558">
      <c r="A558" s="1" t="s">
        <v>1139</v>
      </c>
      <c r="B558" s="1" t="s">
        <v>1140</v>
      </c>
      <c r="C558" s="1" t="s">
        <v>1139</v>
      </c>
    </row>
    <row r="559">
      <c r="A559" s="1" t="s">
        <v>1141</v>
      </c>
      <c r="B559" s="1" t="s">
        <v>1142</v>
      </c>
      <c r="C559" s="1" t="s">
        <v>1141</v>
      </c>
    </row>
    <row r="560">
      <c r="A560" s="1" t="s">
        <v>1143</v>
      </c>
      <c r="B560" s="1" t="s">
        <v>1144</v>
      </c>
      <c r="C560" s="1" t="s">
        <v>1143</v>
      </c>
    </row>
    <row r="561">
      <c r="A561" s="1" t="s">
        <v>1145</v>
      </c>
      <c r="B561" s="1" t="s">
        <v>1146</v>
      </c>
      <c r="C561" s="1" t="s">
        <v>1145</v>
      </c>
    </row>
    <row r="562">
      <c r="A562" s="1" t="s">
        <v>1147</v>
      </c>
      <c r="B562" s="1" t="s">
        <v>1148</v>
      </c>
      <c r="C562" s="1" t="s">
        <v>1147</v>
      </c>
    </row>
    <row r="563">
      <c r="A563" s="1" t="s">
        <v>1149</v>
      </c>
      <c r="B563" s="1" t="s">
        <v>1150</v>
      </c>
      <c r="C563" s="1" t="s">
        <v>1149</v>
      </c>
    </row>
    <row r="564">
      <c r="A564" s="1" t="s">
        <v>1151</v>
      </c>
      <c r="B564" s="1" t="s">
        <v>1152</v>
      </c>
      <c r="C564" s="1" t="s">
        <v>1151</v>
      </c>
    </row>
    <row r="565">
      <c r="A565" s="1" t="s">
        <v>1153</v>
      </c>
      <c r="B565" s="1" t="s">
        <v>1154</v>
      </c>
      <c r="C565" s="1" t="s">
        <v>1153</v>
      </c>
    </row>
    <row r="566">
      <c r="A566" s="1" t="s">
        <v>1155</v>
      </c>
      <c r="B566" s="1" t="s">
        <v>1156</v>
      </c>
      <c r="C566" s="1" t="s">
        <v>1155</v>
      </c>
    </row>
    <row r="567">
      <c r="A567" s="1" t="s">
        <v>1157</v>
      </c>
      <c r="B567" s="1" t="s">
        <v>1158</v>
      </c>
      <c r="C567" s="1" t="s">
        <v>1157</v>
      </c>
    </row>
    <row r="568">
      <c r="A568" s="1" t="s">
        <v>1159</v>
      </c>
      <c r="B568" s="1" t="s">
        <v>1160</v>
      </c>
      <c r="C568" s="1" t="s">
        <v>1159</v>
      </c>
    </row>
    <row r="569">
      <c r="A569" s="1" t="s">
        <v>1161</v>
      </c>
      <c r="B569" s="1" t="s">
        <v>1162</v>
      </c>
      <c r="C569" s="1" t="s">
        <v>1161</v>
      </c>
    </row>
    <row r="570">
      <c r="A570" s="1" t="s">
        <v>1163</v>
      </c>
      <c r="B570" s="1" t="s">
        <v>1164</v>
      </c>
      <c r="C570" s="1" t="s">
        <v>1163</v>
      </c>
    </row>
    <row r="571">
      <c r="A571" s="1" t="s">
        <v>1165</v>
      </c>
      <c r="B571" s="1" t="s">
        <v>1166</v>
      </c>
      <c r="C571" s="1" t="s">
        <v>1165</v>
      </c>
    </row>
    <row r="572">
      <c r="A572" s="1" t="s">
        <v>1167</v>
      </c>
      <c r="B572" s="1" t="s">
        <v>1168</v>
      </c>
      <c r="C572" s="1" t="s">
        <v>1167</v>
      </c>
    </row>
    <row r="573">
      <c r="A573" s="1" t="s">
        <v>1169</v>
      </c>
      <c r="B573" s="1" t="s">
        <v>1170</v>
      </c>
      <c r="C573" s="1" t="s">
        <v>1169</v>
      </c>
    </row>
    <row r="574">
      <c r="A574" s="1" t="s">
        <v>1171</v>
      </c>
      <c r="B574" s="1" t="s">
        <v>1172</v>
      </c>
      <c r="C574" s="1" t="s">
        <v>1171</v>
      </c>
    </row>
    <row r="575">
      <c r="A575" s="1" t="s">
        <v>1173</v>
      </c>
      <c r="B575" s="1" t="s">
        <v>1174</v>
      </c>
      <c r="C575" s="1" t="s">
        <v>1173</v>
      </c>
    </row>
    <row r="576">
      <c r="A576" s="1" t="s">
        <v>1175</v>
      </c>
      <c r="B576" s="1" t="s">
        <v>1176</v>
      </c>
      <c r="C576" s="1" t="s">
        <v>1175</v>
      </c>
    </row>
    <row r="577">
      <c r="A577" s="1" t="s">
        <v>1177</v>
      </c>
      <c r="B577" s="1" t="s">
        <v>1178</v>
      </c>
      <c r="C577" s="1" t="s">
        <v>1177</v>
      </c>
    </row>
    <row r="578">
      <c r="A578" s="1" t="s">
        <v>1179</v>
      </c>
      <c r="B578" s="1" t="s">
        <v>1180</v>
      </c>
      <c r="C578" s="1" t="s">
        <v>1179</v>
      </c>
    </row>
    <row r="579">
      <c r="A579" s="1" t="s">
        <v>1181</v>
      </c>
      <c r="B579" s="1" t="s">
        <v>1182</v>
      </c>
      <c r="C579" s="1" t="s">
        <v>1181</v>
      </c>
    </row>
    <row r="580">
      <c r="A580" s="1" t="s">
        <v>1183</v>
      </c>
      <c r="B580" s="1" t="s">
        <v>1184</v>
      </c>
      <c r="C580" s="1" t="s">
        <v>1183</v>
      </c>
    </row>
    <row r="581">
      <c r="A581" s="1" t="s">
        <v>1185</v>
      </c>
      <c r="B581" s="1" t="s">
        <v>1186</v>
      </c>
      <c r="C581" s="1" t="s">
        <v>1185</v>
      </c>
    </row>
    <row r="582">
      <c r="A582" s="1" t="s">
        <v>1187</v>
      </c>
      <c r="B582" s="1" t="s">
        <v>1188</v>
      </c>
      <c r="C582" s="1" t="s">
        <v>1187</v>
      </c>
    </row>
    <row r="583">
      <c r="A583" s="1" t="s">
        <v>1189</v>
      </c>
      <c r="B583" s="1" t="s">
        <v>1190</v>
      </c>
      <c r="C583" s="1" t="s">
        <v>1189</v>
      </c>
    </row>
    <row r="584">
      <c r="A584" s="1" t="s">
        <v>1191</v>
      </c>
      <c r="B584" s="1" t="s">
        <v>1192</v>
      </c>
      <c r="C584" s="1" t="s">
        <v>1191</v>
      </c>
    </row>
    <row r="585">
      <c r="A585" s="1" t="s">
        <v>1193</v>
      </c>
      <c r="B585" s="1" t="s">
        <v>1194</v>
      </c>
      <c r="C585" s="1" t="s">
        <v>1193</v>
      </c>
    </row>
    <row r="586">
      <c r="A586" s="1" t="s">
        <v>1195</v>
      </c>
      <c r="B586" s="1" t="s">
        <v>1196</v>
      </c>
      <c r="C586" s="1" t="s">
        <v>1195</v>
      </c>
    </row>
    <row r="587">
      <c r="A587" s="1" t="s">
        <v>1197</v>
      </c>
      <c r="B587" s="1" t="s">
        <v>1198</v>
      </c>
      <c r="C587" s="1" t="s">
        <v>1197</v>
      </c>
    </row>
    <row r="588">
      <c r="A588" s="1" t="s">
        <v>1199</v>
      </c>
      <c r="B588" s="1" t="s">
        <v>1200</v>
      </c>
      <c r="C588" s="1" t="s">
        <v>1199</v>
      </c>
    </row>
    <row r="589">
      <c r="A589" s="1" t="s">
        <v>1201</v>
      </c>
      <c r="B589" s="1" t="s">
        <v>1202</v>
      </c>
      <c r="C589" s="1" t="s">
        <v>1201</v>
      </c>
    </row>
    <row r="590">
      <c r="A590" s="1" t="s">
        <v>1203</v>
      </c>
      <c r="B590" s="1" t="s">
        <v>1204</v>
      </c>
      <c r="C590" s="1" t="s">
        <v>1203</v>
      </c>
    </row>
    <row r="591">
      <c r="A591" s="1" t="s">
        <v>1205</v>
      </c>
      <c r="B591" s="1" t="s">
        <v>1206</v>
      </c>
      <c r="C591" s="1" t="s">
        <v>1205</v>
      </c>
    </row>
    <row r="592">
      <c r="A592" s="1" t="s">
        <v>1207</v>
      </c>
      <c r="B592" s="1" t="s">
        <v>1208</v>
      </c>
      <c r="C592" s="1" t="s">
        <v>1207</v>
      </c>
    </row>
    <row r="593">
      <c r="A593" s="1" t="s">
        <v>1209</v>
      </c>
      <c r="B593" s="1" t="s">
        <v>1210</v>
      </c>
      <c r="C593" s="1" t="s">
        <v>1209</v>
      </c>
    </row>
    <row r="594">
      <c r="A594" s="1" t="s">
        <v>1211</v>
      </c>
      <c r="B594" s="1" t="s">
        <v>1212</v>
      </c>
      <c r="C594" s="1" t="s">
        <v>1211</v>
      </c>
    </row>
    <row r="595">
      <c r="A595" s="1" t="s">
        <v>1213</v>
      </c>
      <c r="B595" s="1" t="s">
        <v>1214</v>
      </c>
      <c r="C595" s="1" t="s">
        <v>1213</v>
      </c>
    </row>
    <row r="596">
      <c r="A596" s="1" t="s">
        <v>1215</v>
      </c>
      <c r="B596" s="1" t="s">
        <v>1216</v>
      </c>
      <c r="C596" s="1" t="s">
        <v>1215</v>
      </c>
    </row>
    <row r="597">
      <c r="A597" s="1" t="s">
        <v>1217</v>
      </c>
      <c r="B597" s="1" t="s">
        <v>1218</v>
      </c>
      <c r="C597" s="1" t="s">
        <v>1217</v>
      </c>
    </row>
    <row r="598">
      <c r="A598" s="1" t="s">
        <v>1219</v>
      </c>
      <c r="B598" s="1" t="s">
        <v>1220</v>
      </c>
      <c r="C598" s="1" t="s">
        <v>1219</v>
      </c>
    </row>
    <row r="599">
      <c r="A599" s="1" t="s">
        <v>1221</v>
      </c>
      <c r="B599" s="1" t="s">
        <v>1222</v>
      </c>
      <c r="C599" s="1" t="s">
        <v>1221</v>
      </c>
    </row>
    <row r="600">
      <c r="A600" s="1" t="s">
        <v>1223</v>
      </c>
      <c r="B600" s="1" t="s">
        <v>1224</v>
      </c>
      <c r="C600" s="1" t="s">
        <v>1223</v>
      </c>
    </row>
    <row r="601">
      <c r="A601" s="1" t="s">
        <v>1225</v>
      </c>
      <c r="B601" s="1" t="s">
        <v>1226</v>
      </c>
      <c r="C601" s="1" t="s">
        <v>1225</v>
      </c>
    </row>
    <row r="602">
      <c r="A602" s="1" t="s">
        <v>1227</v>
      </c>
      <c r="B602" s="1" t="s">
        <v>1228</v>
      </c>
      <c r="C602" s="1" t="s">
        <v>1227</v>
      </c>
    </row>
    <row r="603">
      <c r="A603" s="1" t="s">
        <v>1229</v>
      </c>
      <c r="B603" s="1" t="s">
        <v>1230</v>
      </c>
      <c r="C603" s="1" t="s">
        <v>1229</v>
      </c>
    </row>
    <row r="604">
      <c r="A604" s="1" t="s">
        <v>1231</v>
      </c>
      <c r="B604" s="1" t="s">
        <v>1232</v>
      </c>
      <c r="C604" s="1" t="s">
        <v>1231</v>
      </c>
    </row>
    <row r="605">
      <c r="A605" s="1" t="s">
        <v>1233</v>
      </c>
      <c r="B605" s="1" t="s">
        <v>1234</v>
      </c>
      <c r="C605" s="1" t="s">
        <v>1233</v>
      </c>
    </row>
    <row r="606">
      <c r="A606" s="1" t="s">
        <v>1235</v>
      </c>
      <c r="B606" s="1" t="s">
        <v>1236</v>
      </c>
      <c r="C606" s="1" t="s">
        <v>1235</v>
      </c>
    </row>
    <row r="607">
      <c r="A607" s="1" t="s">
        <v>1237</v>
      </c>
      <c r="B607" s="1" t="s">
        <v>1238</v>
      </c>
      <c r="C607" s="1" t="s">
        <v>1237</v>
      </c>
    </row>
    <row r="608">
      <c r="A608" s="1" t="s">
        <v>1239</v>
      </c>
      <c r="B608" s="1" t="s">
        <v>1240</v>
      </c>
      <c r="C608" s="1" t="s">
        <v>1239</v>
      </c>
    </row>
    <row r="609">
      <c r="A609" s="1" t="s">
        <v>1241</v>
      </c>
      <c r="B609" s="1" t="s">
        <v>1242</v>
      </c>
      <c r="C609" s="1" t="s">
        <v>1241</v>
      </c>
    </row>
    <row r="610">
      <c r="A610" s="1" t="s">
        <v>1243</v>
      </c>
      <c r="B610" s="1" t="s">
        <v>1244</v>
      </c>
      <c r="C610" s="1" t="s">
        <v>1243</v>
      </c>
    </row>
    <row r="611">
      <c r="A611" s="1" t="s">
        <v>1245</v>
      </c>
      <c r="B611" s="1" t="s">
        <v>1246</v>
      </c>
      <c r="C611" s="1" t="s">
        <v>1245</v>
      </c>
    </row>
    <row r="612">
      <c r="A612" s="1" t="s">
        <v>1247</v>
      </c>
      <c r="B612" s="1" t="s">
        <v>1248</v>
      </c>
      <c r="C612" s="1" t="s">
        <v>1247</v>
      </c>
    </row>
    <row r="613">
      <c r="A613" s="1" t="s">
        <v>1249</v>
      </c>
      <c r="B613" s="1" t="s">
        <v>1250</v>
      </c>
      <c r="C613" s="1" t="s">
        <v>1249</v>
      </c>
    </row>
    <row r="614">
      <c r="A614" s="1" t="s">
        <v>1251</v>
      </c>
      <c r="B614" s="1" t="s">
        <v>1252</v>
      </c>
      <c r="C614" s="1" t="s">
        <v>1251</v>
      </c>
    </row>
    <row r="615">
      <c r="A615" s="1" t="s">
        <v>1253</v>
      </c>
      <c r="B615" s="1" t="s">
        <v>1254</v>
      </c>
      <c r="C615" s="1" t="s">
        <v>1253</v>
      </c>
    </row>
    <row r="616">
      <c r="A616" s="1" t="s">
        <v>1255</v>
      </c>
      <c r="B616" s="1" t="s">
        <v>1256</v>
      </c>
      <c r="C616" s="1" t="s">
        <v>1255</v>
      </c>
    </row>
    <row r="617">
      <c r="A617" s="1" t="s">
        <v>1257</v>
      </c>
      <c r="B617" s="1" t="s">
        <v>1258</v>
      </c>
      <c r="C617" s="1" t="s">
        <v>1257</v>
      </c>
    </row>
    <row r="618">
      <c r="A618" s="1" t="s">
        <v>1259</v>
      </c>
      <c r="B618" s="1" t="s">
        <v>1260</v>
      </c>
      <c r="C618" s="1" t="s">
        <v>1259</v>
      </c>
    </row>
    <row r="619">
      <c r="A619" s="1" t="s">
        <v>1261</v>
      </c>
      <c r="B619" s="1" t="s">
        <v>1262</v>
      </c>
      <c r="C619" s="1" t="s">
        <v>1261</v>
      </c>
    </row>
    <row r="620">
      <c r="A620" s="1" t="s">
        <v>1263</v>
      </c>
      <c r="B620" s="1" t="s">
        <v>1264</v>
      </c>
      <c r="C620" s="1" t="s">
        <v>1263</v>
      </c>
    </row>
    <row r="621">
      <c r="A621" s="1" t="s">
        <v>1265</v>
      </c>
      <c r="B621" s="1" t="s">
        <v>1266</v>
      </c>
      <c r="C621" s="1" t="s">
        <v>1265</v>
      </c>
    </row>
    <row r="622">
      <c r="A622" s="1" t="s">
        <v>1267</v>
      </c>
      <c r="B622" s="1" t="s">
        <v>1268</v>
      </c>
      <c r="C622" s="1" t="s">
        <v>1267</v>
      </c>
    </row>
    <row r="623">
      <c r="A623" s="1" t="s">
        <v>1269</v>
      </c>
      <c r="B623" s="1" t="s">
        <v>1270</v>
      </c>
      <c r="C623" s="1" t="s">
        <v>1269</v>
      </c>
    </row>
    <row r="624">
      <c r="A624" s="1" t="s">
        <v>1271</v>
      </c>
      <c r="B624" s="1" t="s">
        <v>1272</v>
      </c>
      <c r="C624" s="1" t="s">
        <v>1271</v>
      </c>
    </row>
    <row r="625">
      <c r="A625" s="1" t="s">
        <v>1273</v>
      </c>
      <c r="B625" s="1" t="s">
        <v>1274</v>
      </c>
      <c r="C625" s="1" t="s">
        <v>1273</v>
      </c>
    </row>
    <row r="626">
      <c r="A626" s="1" t="s">
        <v>1275</v>
      </c>
      <c r="B626" s="1" t="s">
        <v>1276</v>
      </c>
      <c r="C626" s="1" t="s">
        <v>1275</v>
      </c>
    </row>
    <row r="627">
      <c r="A627" s="1" t="s">
        <v>1277</v>
      </c>
      <c r="B627" s="1" t="s">
        <v>1278</v>
      </c>
      <c r="C627" s="1" t="s">
        <v>1277</v>
      </c>
    </row>
    <row r="628">
      <c r="A628" s="1" t="s">
        <v>1279</v>
      </c>
      <c r="B628" s="1" t="s">
        <v>1280</v>
      </c>
      <c r="C628" s="1" t="s">
        <v>1279</v>
      </c>
    </row>
    <row r="629">
      <c r="A629" s="1" t="s">
        <v>1281</v>
      </c>
      <c r="B629" s="1" t="s">
        <v>1282</v>
      </c>
      <c r="C629" s="1" t="s">
        <v>1281</v>
      </c>
    </row>
    <row r="630">
      <c r="A630" s="1" t="s">
        <v>1283</v>
      </c>
      <c r="B630" s="1" t="s">
        <v>1284</v>
      </c>
      <c r="C630" s="1" t="s">
        <v>1283</v>
      </c>
    </row>
    <row r="631">
      <c r="A631" s="1" t="s">
        <v>1285</v>
      </c>
      <c r="B631" s="1" t="s">
        <v>1286</v>
      </c>
      <c r="C631" s="1" t="s">
        <v>1285</v>
      </c>
    </row>
    <row r="632">
      <c r="A632" s="1" t="s">
        <v>1287</v>
      </c>
      <c r="B632" s="1" t="s">
        <v>1288</v>
      </c>
      <c r="C632" s="1" t="s">
        <v>1287</v>
      </c>
    </row>
    <row r="633">
      <c r="A633" s="1" t="s">
        <v>1289</v>
      </c>
      <c r="B633" s="1" t="s">
        <v>1290</v>
      </c>
      <c r="C633" s="1" t="s">
        <v>1289</v>
      </c>
    </row>
    <row r="634">
      <c r="A634" s="1" t="s">
        <v>1291</v>
      </c>
      <c r="B634" s="1" t="s">
        <v>1292</v>
      </c>
      <c r="C634" s="1" t="s">
        <v>1291</v>
      </c>
    </row>
    <row r="635">
      <c r="A635" s="1" t="s">
        <v>1293</v>
      </c>
      <c r="B635" s="1" t="s">
        <v>1294</v>
      </c>
      <c r="C635" s="1" t="s">
        <v>1293</v>
      </c>
    </row>
    <row r="636">
      <c r="A636" s="1" t="s">
        <v>1295</v>
      </c>
      <c r="B636" s="1" t="s">
        <v>1296</v>
      </c>
      <c r="C636" s="1" t="s">
        <v>1295</v>
      </c>
    </row>
    <row r="637">
      <c r="A637" s="1" t="s">
        <v>1297</v>
      </c>
      <c r="B637" s="1" t="s">
        <v>1298</v>
      </c>
      <c r="C637" s="1" t="s">
        <v>1297</v>
      </c>
    </row>
    <row r="638">
      <c r="A638" s="1" t="s">
        <v>1299</v>
      </c>
      <c r="B638" s="1" t="s">
        <v>1300</v>
      </c>
      <c r="C638" s="1" t="s">
        <v>1299</v>
      </c>
    </row>
    <row r="639">
      <c r="A639" s="1" t="s">
        <v>1301</v>
      </c>
      <c r="B639" s="1" t="s">
        <v>1302</v>
      </c>
      <c r="C639" s="1" t="s">
        <v>1301</v>
      </c>
    </row>
    <row r="640">
      <c r="A640" s="1" t="s">
        <v>1303</v>
      </c>
      <c r="B640" s="1" t="s">
        <v>1304</v>
      </c>
      <c r="C640" s="1" t="s">
        <v>1303</v>
      </c>
    </row>
    <row r="641">
      <c r="A641" s="1" t="s">
        <v>1305</v>
      </c>
      <c r="B641" s="1" t="s">
        <v>1306</v>
      </c>
      <c r="C641" s="1" t="s">
        <v>1305</v>
      </c>
    </row>
    <row r="642">
      <c r="A642" s="1" t="s">
        <v>1307</v>
      </c>
      <c r="B642" s="1" t="s">
        <v>1308</v>
      </c>
      <c r="C642" s="1" t="s">
        <v>1307</v>
      </c>
    </row>
    <row r="643">
      <c r="A643" s="1" t="s">
        <v>1309</v>
      </c>
      <c r="B643" s="1" t="s">
        <v>1310</v>
      </c>
      <c r="C643" s="1" t="s">
        <v>1309</v>
      </c>
    </row>
    <row r="644">
      <c r="A644" s="1" t="s">
        <v>1311</v>
      </c>
      <c r="B644" s="1" t="s">
        <v>1312</v>
      </c>
      <c r="C644" s="1" t="s">
        <v>1311</v>
      </c>
    </row>
    <row r="645">
      <c r="A645" s="1" t="s">
        <v>1313</v>
      </c>
      <c r="B645" s="1" t="s">
        <v>1314</v>
      </c>
      <c r="C645" s="1" t="s">
        <v>1313</v>
      </c>
    </row>
    <row r="646">
      <c r="A646" s="1" t="s">
        <v>1315</v>
      </c>
      <c r="B646" s="1" t="s">
        <v>1316</v>
      </c>
      <c r="C646" s="1" t="s">
        <v>1315</v>
      </c>
    </row>
    <row r="647">
      <c r="A647" s="1" t="s">
        <v>1317</v>
      </c>
      <c r="B647" s="1" t="s">
        <v>1318</v>
      </c>
      <c r="C647" s="1" t="s">
        <v>1317</v>
      </c>
    </row>
    <row r="648">
      <c r="A648" s="1" t="s">
        <v>1319</v>
      </c>
      <c r="B648" s="1" t="s">
        <v>1320</v>
      </c>
      <c r="C648" s="1" t="s">
        <v>1319</v>
      </c>
    </row>
    <row r="649">
      <c r="A649" s="1" t="s">
        <v>1321</v>
      </c>
      <c r="B649" s="1" t="s">
        <v>1322</v>
      </c>
      <c r="C649" s="1" t="s">
        <v>1321</v>
      </c>
    </row>
    <row r="650">
      <c r="A650" s="1" t="s">
        <v>1323</v>
      </c>
      <c r="B650" s="1" t="s">
        <v>1324</v>
      </c>
      <c r="C650" s="1" t="s">
        <v>1323</v>
      </c>
    </row>
    <row r="651">
      <c r="A651" s="1" t="s">
        <v>1325</v>
      </c>
      <c r="B651" s="1" t="s">
        <v>1326</v>
      </c>
      <c r="C651" s="1" t="s">
        <v>1325</v>
      </c>
    </row>
    <row r="652">
      <c r="A652" s="1" t="s">
        <v>1327</v>
      </c>
      <c r="B652" s="1" t="s">
        <v>1328</v>
      </c>
      <c r="C652" s="1" t="s">
        <v>1327</v>
      </c>
    </row>
    <row r="653">
      <c r="A653" s="1" t="s">
        <v>1329</v>
      </c>
      <c r="B653" s="1" t="s">
        <v>1330</v>
      </c>
      <c r="C653" s="1" t="s">
        <v>1329</v>
      </c>
    </row>
    <row r="654">
      <c r="A654" s="1" t="s">
        <v>1331</v>
      </c>
      <c r="B654" s="1" t="s">
        <v>1332</v>
      </c>
      <c r="C654" s="1" t="s">
        <v>1331</v>
      </c>
    </row>
    <row r="655">
      <c r="A655" s="1" t="s">
        <v>1333</v>
      </c>
      <c r="B655" s="1" t="s">
        <v>1334</v>
      </c>
      <c r="C655" s="1" t="s">
        <v>1333</v>
      </c>
    </row>
    <row r="656">
      <c r="A656" s="1" t="s">
        <v>1335</v>
      </c>
      <c r="B656" s="1" t="s">
        <v>1336</v>
      </c>
      <c r="C656" s="1" t="s">
        <v>1335</v>
      </c>
    </row>
    <row r="657">
      <c r="A657" s="1" t="s">
        <v>1337</v>
      </c>
      <c r="B657" s="1" t="s">
        <v>1338</v>
      </c>
      <c r="C657" s="1" t="s">
        <v>1337</v>
      </c>
    </row>
    <row r="658">
      <c r="A658" s="1" t="s">
        <v>1339</v>
      </c>
      <c r="B658" s="1" t="s">
        <v>1340</v>
      </c>
      <c r="C658" s="1" t="s">
        <v>1339</v>
      </c>
    </row>
    <row r="659">
      <c r="A659" s="1" t="s">
        <v>1341</v>
      </c>
      <c r="B659" s="1" t="s">
        <v>1342</v>
      </c>
      <c r="C659" s="1" t="s">
        <v>1341</v>
      </c>
    </row>
    <row r="660">
      <c r="A660" s="1" t="s">
        <v>1343</v>
      </c>
      <c r="B660" s="1" t="s">
        <v>1344</v>
      </c>
      <c r="C660" s="1" t="s">
        <v>1343</v>
      </c>
    </row>
    <row r="661">
      <c r="A661" s="1" t="s">
        <v>1345</v>
      </c>
      <c r="B661" s="1" t="s">
        <v>1346</v>
      </c>
      <c r="C661" s="1" t="s">
        <v>1345</v>
      </c>
    </row>
    <row r="662">
      <c r="A662" s="1" t="s">
        <v>1347</v>
      </c>
      <c r="B662" s="1" t="s">
        <v>1348</v>
      </c>
      <c r="C662" s="1" t="s">
        <v>1347</v>
      </c>
    </row>
    <row r="663">
      <c r="A663" s="1" t="s">
        <v>1349</v>
      </c>
      <c r="B663" s="1" t="s">
        <v>1350</v>
      </c>
      <c r="C663" s="1" t="s">
        <v>1349</v>
      </c>
    </row>
    <row r="664">
      <c r="A664" s="1" t="s">
        <v>1351</v>
      </c>
      <c r="B664" s="1" t="s">
        <v>1352</v>
      </c>
      <c r="C664" s="1" t="s">
        <v>1351</v>
      </c>
    </row>
    <row r="665">
      <c r="A665" s="1" t="s">
        <v>1353</v>
      </c>
      <c r="B665" s="1" t="s">
        <v>1354</v>
      </c>
      <c r="C665" s="1" t="s">
        <v>1353</v>
      </c>
    </row>
    <row r="666">
      <c r="A666" s="1" t="s">
        <v>1355</v>
      </c>
      <c r="B666" s="1" t="s">
        <v>1356</v>
      </c>
      <c r="C666" s="1" t="s">
        <v>1355</v>
      </c>
    </row>
    <row r="667">
      <c r="A667" s="1" t="s">
        <v>1357</v>
      </c>
      <c r="B667" s="1" t="s">
        <v>1358</v>
      </c>
      <c r="C667" s="1" t="s">
        <v>1357</v>
      </c>
    </row>
    <row r="668">
      <c r="A668" s="1" t="s">
        <v>1359</v>
      </c>
      <c r="B668" s="1" t="s">
        <v>1360</v>
      </c>
      <c r="C668" s="1" t="s">
        <v>1359</v>
      </c>
    </row>
    <row r="669">
      <c r="A669" s="1" t="s">
        <v>1361</v>
      </c>
      <c r="B669" s="1" t="s">
        <v>1362</v>
      </c>
      <c r="C669" s="1" t="s">
        <v>1361</v>
      </c>
    </row>
    <row r="670">
      <c r="A670" s="1" t="s">
        <v>1363</v>
      </c>
      <c r="B670" s="1" t="s">
        <v>1364</v>
      </c>
      <c r="C670" s="1" t="s">
        <v>1363</v>
      </c>
    </row>
    <row r="671">
      <c r="A671" s="1" t="s">
        <v>1365</v>
      </c>
      <c r="B671" s="1" t="s">
        <v>1366</v>
      </c>
      <c r="C671" s="1" t="s">
        <v>1365</v>
      </c>
    </row>
    <row r="672">
      <c r="A672" s="1" t="s">
        <v>1367</v>
      </c>
      <c r="B672" s="1" t="s">
        <v>1368</v>
      </c>
      <c r="C672" s="1" t="s">
        <v>1367</v>
      </c>
    </row>
    <row r="673">
      <c r="A673" s="1" t="s">
        <v>1369</v>
      </c>
      <c r="B673" s="1" t="s">
        <v>1370</v>
      </c>
      <c r="C673" s="1" t="s">
        <v>1369</v>
      </c>
    </row>
    <row r="674">
      <c r="A674" s="1" t="s">
        <v>1371</v>
      </c>
      <c r="B674" s="1" t="s">
        <v>1372</v>
      </c>
      <c r="C674" s="1" t="s">
        <v>1371</v>
      </c>
    </row>
    <row r="675">
      <c r="A675" s="1" t="s">
        <v>1373</v>
      </c>
      <c r="B675" s="1" t="s">
        <v>1374</v>
      </c>
      <c r="C675" s="1" t="s">
        <v>1373</v>
      </c>
    </row>
    <row r="676">
      <c r="A676" s="1" t="s">
        <v>1375</v>
      </c>
      <c r="B676" s="1" t="s">
        <v>1376</v>
      </c>
      <c r="C676" s="1" t="s">
        <v>1375</v>
      </c>
    </row>
    <row r="677">
      <c r="A677" s="1" t="s">
        <v>1377</v>
      </c>
      <c r="B677" s="1" t="s">
        <v>1378</v>
      </c>
      <c r="C677" s="1" t="s">
        <v>1377</v>
      </c>
    </row>
    <row r="678">
      <c r="A678" s="1" t="s">
        <v>1379</v>
      </c>
      <c r="B678" s="1" t="s">
        <v>1380</v>
      </c>
      <c r="C678" s="1" t="s">
        <v>1379</v>
      </c>
    </row>
    <row r="679">
      <c r="A679" s="1" t="s">
        <v>1381</v>
      </c>
      <c r="B679" s="1" t="s">
        <v>1382</v>
      </c>
      <c r="C679" s="1" t="s">
        <v>1381</v>
      </c>
    </row>
    <row r="680">
      <c r="A680" s="1" t="s">
        <v>1383</v>
      </c>
      <c r="B680" s="1" t="s">
        <v>1384</v>
      </c>
      <c r="C680" s="1" t="s">
        <v>1383</v>
      </c>
    </row>
    <row r="681">
      <c r="A681" s="1" t="s">
        <v>1385</v>
      </c>
      <c r="B681" s="1" t="s">
        <v>1386</v>
      </c>
      <c r="C681" s="1" t="s">
        <v>1385</v>
      </c>
    </row>
    <row r="682">
      <c r="A682" s="1" t="s">
        <v>1387</v>
      </c>
      <c r="B682" s="1" t="s">
        <v>1388</v>
      </c>
      <c r="C682" s="1" t="s">
        <v>1387</v>
      </c>
    </row>
    <row r="683">
      <c r="A683" s="1" t="s">
        <v>1389</v>
      </c>
      <c r="B683" s="1" t="s">
        <v>1390</v>
      </c>
      <c r="C683" s="1" t="s">
        <v>1389</v>
      </c>
    </row>
    <row r="684">
      <c r="A684" s="1" t="s">
        <v>1391</v>
      </c>
      <c r="B684" s="1" t="s">
        <v>1392</v>
      </c>
      <c r="C684" s="1" t="s">
        <v>1391</v>
      </c>
    </row>
    <row r="685">
      <c r="A685" s="1" t="s">
        <v>1393</v>
      </c>
      <c r="B685" s="1" t="s">
        <v>1394</v>
      </c>
      <c r="C685" s="1" t="s">
        <v>1393</v>
      </c>
    </row>
    <row r="686">
      <c r="A686" s="1" t="s">
        <v>1395</v>
      </c>
      <c r="B686" s="1" t="s">
        <v>1396</v>
      </c>
      <c r="C686" s="1" t="s">
        <v>1395</v>
      </c>
    </row>
    <row r="687">
      <c r="A687" s="1" t="s">
        <v>1397</v>
      </c>
      <c r="B687" s="1" t="s">
        <v>1398</v>
      </c>
      <c r="C687" s="1" t="s">
        <v>1397</v>
      </c>
    </row>
    <row r="688">
      <c r="A688" s="1" t="s">
        <v>1399</v>
      </c>
      <c r="B688" s="1" t="s">
        <v>1400</v>
      </c>
      <c r="C688" s="1" t="s">
        <v>1399</v>
      </c>
    </row>
    <row r="689">
      <c r="A689" s="1" t="s">
        <v>1401</v>
      </c>
      <c r="B689" s="1" t="s">
        <v>1402</v>
      </c>
      <c r="C689" s="1" t="s">
        <v>1401</v>
      </c>
    </row>
    <row r="690">
      <c r="A690" s="1" t="s">
        <v>1403</v>
      </c>
      <c r="B690" s="1" t="s">
        <v>1404</v>
      </c>
      <c r="C690" s="1" t="s">
        <v>1403</v>
      </c>
    </row>
    <row r="691">
      <c r="A691" s="1" t="s">
        <v>1405</v>
      </c>
      <c r="B691" s="1" t="s">
        <v>1406</v>
      </c>
      <c r="C691" s="1" t="s">
        <v>1405</v>
      </c>
    </row>
    <row r="692">
      <c r="A692" s="1" t="s">
        <v>1407</v>
      </c>
      <c r="B692" s="1" t="s">
        <v>1408</v>
      </c>
      <c r="C692" s="1" t="s">
        <v>1407</v>
      </c>
    </row>
    <row r="693">
      <c r="A693" s="1" t="s">
        <v>1409</v>
      </c>
      <c r="B693" s="1" t="s">
        <v>1410</v>
      </c>
      <c r="C693" s="1" t="s">
        <v>1409</v>
      </c>
    </row>
    <row r="694">
      <c r="A694" s="1" t="s">
        <v>1411</v>
      </c>
      <c r="B694" s="1" t="s">
        <v>1412</v>
      </c>
      <c r="C694" s="1" t="s">
        <v>1411</v>
      </c>
    </row>
    <row r="695">
      <c r="A695" s="1" t="s">
        <v>1413</v>
      </c>
      <c r="B695" s="1" t="s">
        <v>1414</v>
      </c>
      <c r="C695" s="1" t="s">
        <v>1413</v>
      </c>
    </row>
    <row r="696">
      <c r="A696" s="1" t="s">
        <v>1415</v>
      </c>
      <c r="B696" s="1" t="s">
        <v>1416</v>
      </c>
      <c r="C696" s="1" t="s">
        <v>1415</v>
      </c>
    </row>
    <row r="697">
      <c r="A697" s="1" t="s">
        <v>1417</v>
      </c>
      <c r="B697" s="1" t="s">
        <v>1418</v>
      </c>
      <c r="C697" s="1" t="s">
        <v>1417</v>
      </c>
    </row>
    <row r="698">
      <c r="A698" s="1" t="s">
        <v>1419</v>
      </c>
      <c r="B698" s="1" t="s">
        <v>1420</v>
      </c>
      <c r="C698" s="1" t="s">
        <v>1419</v>
      </c>
    </row>
    <row r="699">
      <c r="A699" s="1" t="s">
        <v>1421</v>
      </c>
      <c r="B699" s="1" t="s">
        <v>1422</v>
      </c>
      <c r="C699" s="1" t="s">
        <v>1421</v>
      </c>
    </row>
    <row r="700">
      <c r="A700" s="1" t="s">
        <v>1423</v>
      </c>
      <c r="B700" s="1" t="s">
        <v>1424</v>
      </c>
      <c r="C700" s="1" t="s">
        <v>1423</v>
      </c>
    </row>
    <row r="701">
      <c r="A701" s="1" t="s">
        <v>1425</v>
      </c>
      <c r="B701" s="1" t="s">
        <v>1426</v>
      </c>
      <c r="C701" s="1" t="s">
        <v>1425</v>
      </c>
    </row>
    <row r="702">
      <c r="A702" s="1" t="s">
        <v>1427</v>
      </c>
      <c r="B702" s="1" t="s">
        <v>1428</v>
      </c>
      <c r="C702" s="1" t="s">
        <v>1427</v>
      </c>
    </row>
    <row r="703">
      <c r="A703" s="1" t="s">
        <v>1429</v>
      </c>
      <c r="B703" s="1" t="s">
        <v>1430</v>
      </c>
      <c r="C703" s="1" t="s">
        <v>1429</v>
      </c>
    </row>
    <row r="704">
      <c r="A704" s="1" t="s">
        <v>1431</v>
      </c>
      <c r="B704" s="1" t="s">
        <v>1432</v>
      </c>
      <c r="C704" s="1" t="s">
        <v>1431</v>
      </c>
    </row>
    <row r="705">
      <c r="A705" s="1" t="s">
        <v>1433</v>
      </c>
      <c r="B705" s="1" t="s">
        <v>1434</v>
      </c>
      <c r="C705" s="1" t="s">
        <v>1433</v>
      </c>
    </row>
    <row r="706">
      <c r="A706" s="1" t="s">
        <v>1435</v>
      </c>
      <c r="B706" s="1" t="s">
        <v>1436</v>
      </c>
      <c r="C706" s="1" t="s">
        <v>1435</v>
      </c>
    </row>
    <row r="707">
      <c r="A707" s="1" t="s">
        <v>1437</v>
      </c>
      <c r="B707" s="1" t="s">
        <v>1438</v>
      </c>
      <c r="C707" s="1" t="s">
        <v>1437</v>
      </c>
    </row>
    <row r="708">
      <c r="A708" s="1" t="s">
        <v>1439</v>
      </c>
      <c r="B708" s="1" t="s">
        <v>1440</v>
      </c>
      <c r="C708" s="1" t="s">
        <v>1439</v>
      </c>
    </row>
    <row r="709">
      <c r="A709" s="1" t="s">
        <v>1441</v>
      </c>
      <c r="B709" s="1" t="s">
        <v>1442</v>
      </c>
      <c r="C709" s="1" t="s">
        <v>1441</v>
      </c>
    </row>
    <row r="710">
      <c r="A710" s="1" t="s">
        <v>1443</v>
      </c>
      <c r="B710" s="1" t="s">
        <v>1444</v>
      </c>
      <c r="C710" s="1" t="s">
        <v>1443</v>
      </c>
    </row>
    <row r="711">
      <c r="A711" s="1" t="s">
        <v>1445</v>
      </c>
      <c r="B711" s="1" t="s">
        <v>1446</v>
      </c>
      <c r="C711" s="1" t="s">
        <v>1445</v>
      </c>
    </row>
    <row r="712">
      <c r="A712" s="1" t="s">
        <v>1447</v>
      </c>
      <c r="B712" s="1" t="s">
        <v>1448</v>
      </c>
      <c r="C712" s="1" t="s">
        <v>1447</v>
      </c>
    </row>
    <row r="713">
      <c r="A713" s="1" t="s">
        <v>1449</v>
      </c>
      <c r="B713" s="1" t="s">
        <v>1450</v>
      </c>
      <c r="C713" s="1" t="s">
        <v>1449</v>
      </c>
    </row>
    <row r="714">
      <c r="A714" s="1" t="s">
        <v>1451</v>
      </c>
      <c r="B714" s="1" t="s">
        <v>1452</v>
      </c>
      <c r="C714" s="1" t="s">
        <v>1451</v>
      </c>
    </row>
    <row r="715">
      <c r="A715" s="1" t="s">
        <v>1453</v>
      </c>
      <c r="B715" s="1" t="s">
        <v>1454</v>
      </c>
      <c r="C715" s="1" t="s">
        <v>1453</v>
      </c>
    </row>
    <row r="716">
      <c r="A716" s="1" t="s">
        <v>1455</v>
      </c>
      <c r="B716" s="1" t="s">
        <v>1456</v>
      </c>
      <c r="C716" s="1" t="s">
        <v>1455</v>
      </c>
    </row>
    <row r="717">
      <c r="A717" s="1" t="s">
        <v>1457</v>
      </c>
      <c r="B717" s="1" t="s">
        <v>1458</v>
      </c>
      <c r="C717" s="1" t="s">
        <v>1457</v>
      </c>
    </row>
    <row r="718">
      <c r="A718" s="1" t="s">
        <v>1459</v>
      </c>
      <c r="B718" s="1" t="s">
        <v>1460</v>
      </c>
      <c r="C718" s="1" t="s">
        <v>1459</v>
      </c>
    </row>
    <row r="719">
      <c r="A719" s="1" t="s">
        <v>1461</v>
      </c>
      <c r="B719" s="1" t="s">
        <v>1462</v>
      </c>
      <c r="C719" s="1" t="s">
        <v>1461</v>
      </c>
    </row>
    <row r="720">
      <c r="A720" s="1" t="s">
        <v>1463</v>
      </c>
      <c r="B720" s="1" t="s">
        <v>1464</v>
      </c>
      <c r="C720" s="1" t="s">
        <v>1463</v>
      </c>
    </row>
    <row r="721">
      <c r="A721" s="1" t="s">
        <v>1465</v>
      </c>
      <c r="B721" s="1" t="s">
        <v>1466</v>
      </c>
      <c r="C721" s="1" t="s">
        <v>1465</v>
      </c>
    </row>
    <row r="722">
      <c r="A722" s="1" t="s">
        <v>1467</v>
      </c>
      <c r="B722" s="1" t="s">
        <v>1468</v>
      </c>
      <c r="C722" s="1" t="s">
        <v>1467</v>
      </c>
    </row>
    <row r="723">
      <c r="A723" s="1" t="s">
        <v>1469</v>
      </c>
      <c r="B723" s="1" t="s">
        <v>1470</v>
      </c>
      <c r="C723" s="1" t="s">
        <v>1469</v>
      </c>
    </row>
    <row r="724">
      <c r="A724" s="1" t="s">
        <v>1471</v>
      </c>
      <c r="B724" s="1" t="s">
        <v>1472</v>
      </c>
      <c r="C724" s="1" t="s">
        <v>1471</v>
      </c>
    </row>
    <row r="725">
      <c r="A725" s="1" t="s">
        <v>1473</v>
      </c>
      <c r="B725" s="1" t="s">
        <v>1474</v>
      </c>
      <c r="C725" s="1" t="s">
        <v>1473</v>
      </c>
    </row>
    <row r="726">
      <c r="A726" s="1" t="s">
        <v>1475</v>
      </c>
      <c r="B726" s="1" t="s">
        <v>1476</v>
      </c>
      <c r="C726" s="1" t="s">
        <v>1475</v>
      </c>
    </row>
    <row r="727">
      <c r="A727" s="1" t="s">
        <v>1477</v>
      </c>
      <c r="B727" s="1" t="s">
        <v>1478</v>
      </c>
      <c r="C727" s="1" t="s">
        <v>1477</v>
      </c>
    </row>
    <row r="728">
      <c r="A728" s="1" t="s">
        <v>1479</v>
      </c>
      <c r="B728" s="1" t="s">
        <v>1480</v>
      </c>
      <c r="C728" s="1" t="s">
        <v>1479</v>
      </c>
    </row>
    <row r="729">
      <c r="A729" s="1" t="s">
        <v>1481</v>
      </c>
      <c r="B729" s="1" t="s">
        <v>1482</v>
      </c>
      <c r="C729" s="1" t="s">
        <v>1481</v>
      </c>
    </row>
    <row r="730">
      <c r="A730" s="1" t="s">
        <v>1483</v>
      </c>
      <c r="B730" s="1" t="s">
        <v>1484</v>
      </c>
      <c r="C730" s="1" t="s">
        <v>1483</v>
      </c>
    </row>
    <row r="731">
      <c r="A731" s="1" t="s">
        <v>1485</v>
      </c>
      <c r="B731" s="1" t="s">
        <v>1486</v>
      </c>
      <c r="C731" s="1" t="s">
        <v>1485</v>
      </c>
    </row>
    <row r="732">
      <c r="A732" s="1" t="s">
        <v>1487</v>
      </c>
      <c r="B732" s="1" t="s">
        <v>1488</v>
      </c>
      <c r="C732" s="1" t="s">
        <v>1487</v>
      </c>
    </row>
    <row r="733">
      <c r="A733" s="1" t="s">
        <v>1489</v>
      </c>
      <c r="B733" s="1" t="s">
        <v>1490</v>
      </c>
      <c r="C733" s="1" t="s">
        <v>1489</v>
      </c>
    </row>
    <row r="734">
      <c r="A734" s="1" t="s">
        <v>1491</v>
      </c>
      <c r="B734" s="1" t="s">
        <v>1492</v>
      </c>
      <c r="C734" s="1" t="s">
        <v>1491</v>
      </c>
    </row>
    <row r="735">
      <c r="A735" s="1" t="s">
        <v>1493</v>
      </c>
      <c r="B735" s="1" t="s">
        <v>1494</v>
      </c>
      <c r="C735" s="1" t="s">
        <v>1493</v>
      </c>
    </row>
    <row r="736">
      <c r="A736" s="1" t="s">
        <v>1495</v>
      </c>
      <c r="B736" s="1" t="s">
        <v>1496</v>
      </c>
      <c r="C736" s="1" t="s">
        <v>1495</v>
      </c>
    </row>
    <row r="737">
      <c r="A737" s="1" t="s">
        <v>1497</v>
      </c>
      <c r="B737" s="1" t="s">
        <v>1498</v>
      </c>
      <c r="C737" s="1" t="s">
        <v>1497</v>
      </c>
    </row>
    <row r="738">
      <c r="A738" s="1" t="s">
        <v>1499</v>
      </c>
      <c r="B738" s="1" t="s">
        <v>1500</v>
      </c>
      <c r="C738" s="1" t="s">
        <v>1499</v>
      </c>
    </row>
    <row r="739">
      <c r="A739" s="1" t="s">
        <v>1501</v>
      </c>
      <c r="B739" s="1" t="s">
        <v>1502</v>
      </c>
      <c r="C739" s="1" t="s">
        <v>1501</v>
      </c>
    </row>
    <row r="740">
      <c r="A740" s="1" t="s">
        <v>1503</v>
      </c>
      <c r="B740" s="1" t="s">
        <v>1504</v>
      </c>
      <c r="C740" s="1" t="s">
        <v>1503</v>
      </c>
    </row>
    <row r="741">
      <c r="A741" s="1" t="s">
        <v>1505</v>
      </c>
      <c r="B741" s="1" t="s">
        <v>1506</v>
      </c>
      <c r="C741" s="1" t="s">
        <v>1505</v>
      </c>
    </row>
    <row r="742">
      <c r="A742" s="1" t="s">
        <v>1507</v>
      </c>
      <c r="B742" s="1" t="s">
        <v>1508</v>
      </c>
      <c r="C742" s="1" t="s">
        <v>1507</v>
      </c>
    </row>
    <row r="743">
      <c r="A743" s="1" t="s">
        <v>1509</v>
      </c>
      <c r="B743" s="1" t="s">
        <v>1510</v>
      </c>
      <c r="C743" s="1" t="s">
        <v>1509</v>
      </c>
    </row>
    <row r="744">
      <c r="A744" s="1" t="s">
        <v>1511</v>
      </c>
      <c r="B744" s="1" t="s">
        <v>1512</v>
      </c>
      <c r="C744" s="1" t="s">
        <v>1511</v>
      </c>
    </row>
    <row r="745">
      <c r="A745" s="1" t="s">
        <v>1513</v>
      </c>
      <c r="B745" s="1" t="s">
        <v>1514</v>
      </c>
      <c r="C745" s="1" t="s">
        <v>1513</v>
      </c>
    </row>
    <row r="746">
      <c r="A746" s="1" t="s">
        <v>1515</v>
      </c>
      <c r="B746" s="1" t="s">
        <v>1516</v>
      </c>
      <c r="C746" s="1" t="s">
        <v>1515</v>
      </c>
    </row>
    <row r="747">
      <c r="A747" s="1" t="s">
        <v>1517</v>
      </c>
      <c r="B747" s="1" t="s">
        <v>1518</v>
      </c>
      <c r="C747" s="1" t="s">
        <v>1517</v>
      </c>
    </row>
    <row r="748">
      <c r="A748" s="1" t="s">
        <v>1519</v>
      </c>
      <c r="B748" s="1" t="s">
        <v>1520</v>
      </c>
      <c r="C748" s="1" t="s">
        <v>1519</v>
      </c>
    </row>
    <row r="749">
      <c r="A749" s="1" t="s">
        <v>1521</v>
      </c>
      <c r="B749" s="1" t="s">
        <v>1522</v>
      </c>
      <c r="C749" s="1" t="s">
        <v>1521</v>
      </c>
    </row>
    <row r="750">
      <c r="A750" s="1" t="s">
        <v>1523</v>
      </c>
      <c r="B750" s="1" t="s">
        <v>1524</v>
      </c>
      <c r="C750" s="1" t="s">
        <v>1523</v>
      </c>
    </row>
    <row r="751">
      <c r="A751" s="1" t="s">
        <v>1525</v>
      </c>
      <c r="B751" s="1" t="s">
        <v>1526</v>
      </c>
      <c r="C751" s="1" t="s">
        <v>1525</v>
      </c>
    </row>
    <row r="752">
      <c r="A752" s="1" t="s">
        <v>1527</v>
      </c>
      <c r="B752" s="1" t="s">
        <v>1528</v>
      </c>
      <c r="C752" s="1" t="s">
        <v>1527</v>
      </c>
    </row>
    <row r="753">
      <c r="A753" s="1" t="s">
        <v>1529</v>
      </c>
      <c r="B753" s="1" t="s">
        <v>1530</v>
      </c>
      <c r="C753" s="1" t="s">
        <v>1529</v>
      </c>
    </row>
    <row r="754">
      <c r="A754" s="1" t="s">
        <v>1531</v>
      </c>
      <c r="B754" s="1" t="s">
        <v>1532</v>
      </c>
      <c r="C754" s="1" t="s">
        <v>1531</v>
      </c>
    </row>
    <row r="755">
      <c r="A755" s="1" t="s">
        <v>1533</v>
      </c>
      <c r="B755" s="1" t="s">
        <v>1534</v>
      </c>
      <c r="C755" s="1" t="s">
        <v>1533</v>
      </c>
    </row>
    <row r="756">
      <c r="A756" s="1" t="s">
        <v>1535</v>
      </c>
      <c r="B756" s="1" t="s">
        <v>1536</v>
      </c>
      <c r="C756" s="1" t="s">
        <v>1535</v>
      </c>
    </row>
    <row r="757">
      <c r="A757" s="1" t="s">
        <v>1537</v>
      </c>
      <c r="B757" s="1" t="s">
        <v>1538</v>
      </c>
      <c r="C757" s="1" t="s">
        <v>1537</v>
      </c>
    </row>
    <row r="758">
      <c r="A758" s="1" t="s">
        <v>1539</v>
      </c>
      <c r="B758" s="1" t="s">
        <v>1540</v>
      </c>
      <c r="C758" s="1" t="s">
        <v>1539</v>
      </c>
    </row>
    <row r="759">
      <c r="A759" s="1" t="s">
        <v>1541</v>
      </c>
      <c r="B759" s="1" t="s">
        <v>1542</v>
      </c>
      <c r="C759" s="1" t="s">
        <v>1541</v>
      </c>
    </row>
    <row r="760">
      <c r="A760" s="1" t="s">
        <v>1543</v>
      </c>
      <c r="B760" s="1" t="s">
        <v>1544</v>
      </c>
      <c r="C760" s="1" t="s">
        <v>1543</v>
      </c>
    </row>
    <row r="761">
      <c r="A761" s="1" t="s">
        <v>1545</v>
      </c>
      <c r="B761" s="1" t="s">
        <v>1546</v>
      </c>
      <c r="C761" s="1" t="s">
        <v>1545</v>
      </c>
    </row>
    <row r="762">
      <c r="A762" s="1" t="s">
        <v>1547</v>
      </c>
      <c r="B762" s="1" t="s">
        <v>1548</v>
      </c>
      <c r="C762" s="1" t="s">
        <v>1547</v>
      </c>
    </row>
    <row r="763">
      <c r="A763" s="1" t="s">
        <v>1549</v>
      </c>
      <c r="B763" s="1" t="s">
        <v>1550</v>
      </c>
      <c r="C763" s="1" t="s">
        <v>1549</v>
      </c>
    </row>
    <row r="764">
      <c r="A764" s="1" t="s">
        <v>1551</v>
      </c>
      <c r="B764" s="1" t="s">
        <v>1552</v>
      </c>
      <c r="C764" s="1" t="s">
        <v>1551</v>
      </c>
    </row>
    <row r="765">
      <c r="A765" s="1" t="s">
        <v>1553</v>
      </c>
      <c r="B765" s="1" t="s">
        <v>1554</v>
      </c>
      <c r="C765" s="1" t="s">
        <v>1553</v>
      </c>
    </row>
    <row r="766">
      <c r="A766" s="1" t="s">
        <v>1555</v>
      </c>
      <c r="B766" s="1" t="s">
        <v>1556</v>
      </c>
      <c r="C766" s="1" t="s">
        <v>1555</v>
      </c>
    </row>
    <row r="767">
      <c r="A767" s="1" t="s">
        <v>1557</v>
      </c>
      <c r="B767" s="1" t="s">
        <v>1558</v>
      </c>
      <c r="C767" s="1" t="s">
        <v>1557</v>
      </c>
    </row>
    <row r="768">
      <c r="A768" s="1" t="s">
        <v>1559</v>
      </c>
      <c r="B768" s="1" t="s">
        <v>1560</v>
      </c>
      <c r="C768" s="1" t="s">
        <v>1559</v>
      </c>
    </row>
    <row r="769">
      <c r="A769" s="1" t="s">
        <v>1561</v>
      </c>
      <c r="B769" s="1" t="s">
        <v>1562</v>
      </c>
      <c r="C769" s="1" t="s">
        <v>1561</v>
      </c>
    </row>
    <row r="770">
      <c r="A770" s="1" t="s">
        <v>1563</v>
      </c>
      <c r="B770" s="1" t="s">
        <v>1564</v>
      </c>
      <c r="C770" s="1" t="s">
        <v>1563</v>
      </c>
    </row>
    <row r="771">
      <c r="A771" s="1" t="s">
        <v>1565</v>
      </c>
      <c r="B771" s="1" t="s">
        <v>1566</v>
      </c>
      <c r="C771" s="1" t="s">
        <v>1565</v>
      </c>
    </row>
    <row r="772">
      <c r="A772" s="1" t="s">
        <v>1567</v>
      </c>
      <c r="B772" s="1" t="s">
        <v>1568</v>
      </c>
      <c r="C772" s="1" t="s">
        <v>1567</v>
      </c>
    </row>
    <row r="773">
      <c r="A773" s="1" t="s">
        <v>1569</v>
      </c>
      <c r="B773" s="1" t="s">
        <v>1570</v>
      </c>
      <c r="C773" s="1" t="s">
        <v>1569</v>
      </c>
    </row>
    <row r="774">
      <c r="A774" s="1" t="s">
        <v>1571</v>
      </c>
      <c r="B774" s="1" t="s">
        <v>1572</v>
      </c>
      <c r="C774" s="1" t="s">
        <v>1571</v>
      </c>
    </row>
    <row r="775">
      <c r="A775" s="1" t="s">
        <v>1573</v>
      </c>
      <c r="B775" s="1" t="s">
        <v>1574</v>
      </c>
      <c r="C775" s="1" t="s">
        <v>1573</v>
      </c>
    </row>
    <row r="776">
      <c r="A776" s="1" t="s">
        <v>1575</v>
      </c>
      <c r="B776" s="1" t="s">
        <v>1576</v>
      </c>
      <c r="C776" s="1" t="s">
        <v>1575</v>
      </c>
    </row>
    <row r="777">
      <c r="A777" s="1" t="s">
        <v>1577</v>
      </c>
      <c r="B777" s="1" t="s">
        <v>1578</v>
      </c>
      <c r="C777" s="1" t="s">
        <v>1577</v>
      </c>
    </row>
    <row r="778">
      <c r="A778" s="1" t="s">
        <v>1579</v>
      </c>
      <c r="B778" s="1" t="s">
        <v>1580</v>
      </c>
      <c r="C778" s="1" t="s">
        <v>1579</v>
      </c>
    </row>
    <row r="779">
      <c r="A779" s="1" t="s">
        <v>1581</v>
      </c>
      <c r="B779" s="1" t="s">
        <v>1582</v>
      </c>
      <c r="C779" s="1" t="s">
        <v>1581</v>
      </c>
    </row>
    <row r="780">
      <c r="A780" s="1" t="s">
        <v>1583</v>
      </c>
      <c r="B780" s="1" t="s">
        <v>1584</v>
      </c>
      <c r="C780" s="1" t="s">
        <v>1583</v>
      </c>
    </row>
    <row r="781">
      <c r="A781" s="1" t="s">
        <v>1585</v>
      </c>
      <c r="B781" s="1" t="s">
        <v>1586</v>
      </c>
      <c r="C781" s="1" t="s">
        <v>1585</v>
      </c>
    </row>
    <row r="782">
      <c r="A782" s="1" t="s">
        <v>1587</v>
      </c>
      <c r="B782" s="1" t="s">
        <v>1588</v>
      </c>
      <c r="C782" s="1" t="s">
        <v>1587</v>
      </c>
    </row>
    <row r="783">
      <c r="A783" s="1" t="s">
        <v>1589</v>
      </c>
      <c r="B783" s="1" t="s">
        <v>1590</v>
      </c>
      <c r="C783" s="1" t="s">
        <v>1589</v>
      </c>
    </row>
    <row r="784">
      <c r="A784" s="1" t="s">
        <v>1591</v>
      </c>
      <c r="B784" s="1" t="s">
        <v>1592</v>
      </c>
      <c r="C784" s="1" t="s">
        <v>1591</v>
      </c>
    </row>
    <row r="785">
      <c r="A785" s="1" t="s">
        <v>1593</v>
      </c>
      <c r="B785" s="1" t="s">
        <v>1594</v>
      </c>
      <c r="C785" s="1" t="s">
        <v>1593</v>
      </c>
    </row>
    <row r="786">
      <c r="A786" s="1" t="s">
        <v>1595</v>
      </c>
      <c r="B786" s="1" t="s">
        <v>1596</v>
      </c>
      <c r="C786" s="1" t="s">
        <v>1595</v>
      </c>
    </row>
    <row r="787">
      <c r="A787" s="1" t="s">
        <v>1597</v>
      </c>
      <c r="B787" s="1" t="s">
        <v>1598</v>
      </c>
      <c r="C787" s="1" t="s">
        <v>1597</v>
      </c>
    </row>
    <row r="788">
      <c r="A788" s="1" t="s">
        <v>1599</v>
      </c>
      <c r="B788" s="1" t="s">
        <v>1600</v>
      </c>
      <c r="C788" s="1" t="s">
        <v>1599</v>
      </c>
    </row>
    <row r="789">
      <c r="A789" s="1" t="s">
        <v>1601</v>
      </c>
      <c r="B789" s="1" t="s">
        <v>1602</v>
      </c>
      <c r="C789" s="1" t="s">
        <v>1601</v>
      </c>
    </row>
    <row r="790">
      <c r="A790" s="1" t="s">
        <v>1603</v>
      </c>
      <c r="B790" s="1" t="s">
        <v>1604</v>
      </c>
      <c r="C790" s="1" t="s">
        <v>1603</v>
      </c>
    </row>
    <row r="791">
      <c r="A791" s="1" t="s">
        <v>1605</v>
      </c>
      <c r="B791" s="1" t="s">
        <v>1606</v>
      </c>
      <c r="C791" s="1" t="s">
        <v>1605</v>
      </c>
    </row>
    <row r="792">
      <c r="A792" s="1" t="s">
        <v>1607</v>
      </c>
      <c r="B792" s="1" t="s">
        <v>1608</v>
      </c>
      <c r="C792" s="1" t="s">
        <v>1607</v>
      </c>
    </row>
    <row r="793">
      <c r="A793" s="1" t="s">
        <v>1609</v>
      </c>
      <c r="B793" s="1" t="s">
        <v>1610</v>
      </c>
      <c r="C793" s="1" t="s">
        <v>1609</v>
      </c>
    </row>
    <row r="794">
      <c r="A794" s="1" t="s">
        <v>1611</v>
      </c>
      <c r="B794" s="1" t="s">
        <v>1612</v>
      </c>
      <c r="C794" s="1" t="s">
        <v>1611</v>
      </c>
    </row>
    <row r="795">
      <c r="A795" s="1" t="s">
        <v>1613</v>
      </c>
      <c r="B795" s="1" t="s">
        <v>1614</v>
      </c>
      <c r="C795" s="1" t="s">
        <v>1613</v>
      </c>
    </row>
    <row r="796">
      <c r="A796" s="1" t="s">
        <v>1615</v>
      </c>
      <c r="B796" s="1" t="s">
        <v>1616</v>
      </c>
      <c r="C796" s="1" t="s">
        <v>1615</v>
      </c>
    </row>
    <row r="797">
      <c r="A797" s="1" t="s">
        <v>1617</v>
      </c>
      <c r="B797" s="1" t="s">
        <v>1618</v>
      </c>
      <c r="C797" s="1" t="s">
        <v>1617</v>
      </c>
    </row>
    <row r="798">
      <c r="A798" s="1" t="s">
        <v>1619</v>
      </c>
      <c r="B798" s="1" t="s">
        <v>1620</v>
      </c>
      <c r="C798" s="1" t="s">
        <v>1619</v>
      </c>
    </row>
    <row r="799">
      <c r="A799" s="1" t="s">
        <v>1621</v>
      </c>
      <c r="B799" s="1" t="s">
        <v>1622</v>
      </c>
      <c r="C799" s="1" t="s">
        <v>1621</v>
      </c>
    </row>
    <row r="800">
      <c r="A800" s="1" t="s">
        <v>1623</v>
      </c>
      <c r="B800" s="1" t="s">
        <v>1624</v>
      </c>
      <c r="C800" s="1" t="s">
        <v>1623</v>
      </c>
    </row>
    <row r="801">
      <c r="A801" s="1" t="s">
        <v>1625</v>
      </c>
      <c r="B801" s="1" t="s">
        <v>1626</v>
      </c>
      <c r="C801" s="1" t="s">
        <v>1625</v>
      </c>
    </row>
    <row r="802">
      <c r="A802" s="1" t="s">
        <v>1627</v>
      </c>
      <c r="B802" s="1" t="s">
        <v>1628</v>
      </c>
      <c r="C802" s="1" t="s">
        <v>1627</v>
      </c>
    </row>
    <row r="803">
      <c r="A803" s="1" t="s">
        <v>1629</v>
      </c>
      <c r="B803" s="1" t="s">
        <v>1630</v>
      </c>
      <c r="C803" s="1" t="s">
        <v>1629</v>
      </c>
    </row>
    <row r="804">
      <c r="A804" s="1" t="s">
        <v>1631</v>
      </c>
      <c r="B804" s="1" t="s">
        <v>1632</v>
      </c>
      <c r="C804" s="1" t="s">
        <v>1631</v>
      </c>
    </row>
    <row r="805">
      <c r="A805" s="1" t="s">
        <v>1633</v>
      </c>
      <c r="B805" s="1" t="s">
        <v>1634</v>
      </c>
      <c r="C805" s="1" t="s">
        <v>1633</v>
      </c>
    </row>
    <row r="806">
      <c r="A806" s="1" t="s">
        <v>1635</v>
      </c>
      <c r="B806" s="1" t="s">
        <v>1636</v>
      </c>
      <c r="C806" s="1" t="s">
        <v>1635</v>
      </c>
    </row>
    <row r="807">
      <c r="A807" s="1" t="s">
        <v>1637</v>
      </c>
      <c r="B807" s="1" t="s">
        <v>1638</v>
      </c>
      <c r="C807" s="1" t="s">
        <v>1637</v>
      </c>
    </row>
    <row r="808">
      <c r="A808" s="1" t="s">
        <v>1639</v>
      </c>
      <c r="B808" s="1" t="s">
        <v>1640</v>
      </c>
      <c r="C808" s="1" t="s">
        <v>1639</v>
      </c>
    </row>
    <row r="809">
      <c r="A809" s="1" t="s">
        <v>1641</v>
      </c>
      <c r="B809" s="1" t="s">
        <v>1642</v>
      </c>
      <c r="C809" s="1" t="s">
        <v>1641</v>
      </c>
    </row>
    <row r="810">
      <c r="A810" s="1" t="s">
        <v>1643</v>
      </c>
      <c r="B810" s="1" t="s">
        <v>1644</v>
      </c>
      <c r="C810" s="1" t="s">
        <v>1643</v>
      </c>
    </row>
    <row r="811">
      <c r="A811" s="1" t="s">
        <v>1645</v>
      </c>
      <c r="B811" s="1" t="s">
        <v>1646</v>
      </c>
      <c r="C811" s="1" t="s">
        <v>1645</v>
      </c>
    </row>
    <row r="812">
      <c r="A812" s="1" t="s">
        <v>1647</v>
      </c>
      <c r="B812" s="1" t="s">
        <v>1648</v>
      </c>
      <c r="C812" s="1" t="s">
        <v>1647</v>
      </c>
    </row>
    <row r="813">
      <c r="A813" s="1" t="s">
        <v>1649</v>
      </c>
      <c r="B813" s="1" t="s">
        <v>1650</v>
      </c>
      <c r="C813" s="1" t="s">
        <v>1649</v>
      </c>
    </row>
    <row r="814">
      <c r="A814" s="1" t="s">
        <v>1651</v>
      </c>
      <c r="B814" s="1" t="s">
        <v>1652</v>
      </c>
      <c r="C814" s="1" t="s">
        <v>1651</v>
      </c>
    </row>
    <row r="815">
      <c r="A815" s="1" t="s">
        <v>1653</v>
      </c>
      <c r="B815" s="1" t="s">
        <v>1654</v>
      </c>
      <c r="C815" s="1" t="s">
        <v>1653</v>
      </c>
    </row>
    <row r="816">
      <c r="A816" s="1" t="s">
        <v>1655</v>
      </c>
      <c r="B816" s="1" t="s">
        <v>1656</v>
      </c>
      <c r="C816" s="1" t="s">
        <v>1655</v>
      </c>
    </row>
    <row r="817">
      <c r="A817" s="1" t="s">
        <v>1657</v>
      </c>
      <c r="B817" s="1" t="s">
        <v>1658</v>
      </c>
      <c r="C817" s="1" t="s">
        <v>1657</v>
      </c>
    </row>
    <row r="818">
      <c r="A818" s="1" t="s">
        <v>1659</v>
      </c>
      <c r="B818" s="1" t="s">
        <v>1660</v>
      </c>
      <c r="C818" s="1" t="s">
        <v>1659</v>
      </c>
    </row>
    <row r="819">
      <c r="A819" s="1" t="s">
        <v>1661</v>
      </c>
      <c r="B819" s="1" t="s">
        <v>1662</v>
      </c>
      <c r="C819" s="1" t="s">
        <v>1661</v>
      </c>
    </row>
    <row r="820">
      <c r="A820" s="1" t="s">
        <v>1663</v>
      </c>
      <c r="B820" s="1" t="s">
        <v>1664</v>
      </c>
      <c r="C820" s="1" t="s">
        <v>1663</v>
      </c>
    </row>
    <row r="821">
      <c r="A821" s="1" t="s">
        <v>1665</v>
      </c>
      <c r="B821" s="1" t="s">
        <v>1666</v>
      </c>
      <c r="C821" s="1" t="s">
        <v>1665</v>
      </c>
    </row>
    <row r="822">
      <c r="A822" s="1" t="s">
        <v>1667</v>
      </c>
      <c r="B822" s="1" t="s">
        <v>1668</v>
      </c>
      <c r="C822" s="1" t="s">
        <v>1667</v>
      </c>
    </row>
    <row r="823">
      <c r="A823" s="1" t="s">
        <v>1669</v>
      </c>
      <c r="B823" s="1" t="s">
        <v>1670</v>
      </c>
      <c r="C823" s="1" t="s">
        <v>1669</v>
      </c>
    </row>
    <row r="824">
      <c r="A824" s="1" t="s">
        <v>1671</v>
      </c>
      <c r="B824" s="1" t="s">
        <v>1672</v>
      </c>
      <c r="C824" s="1" t="s">
        <v>1671</v>
      </c>
    </row>
    <row r="825">
      <c r="A825" s="1" t="s">
        <v>1673</v>
      </c>
      <c r="B825" s="1" t="s">
        <v>1674</v>
      </c>
      <c r="C825" s="1" t="s">
        <v>1673</v>
      </c>
    </row>
    <row r="826">
      <c r="A826" s="1" t="s">
        <v>1675</v>
      </c>
      <c r="B826" s="1" t="s">
        <v>1676</v>
      </c>
      <c r="C826" s="1" t="s">
        <v>1675</v>
      </c>
    </row>
    <row r="827">
      <c r="A827" s="1" t="s">
        <v>1677</v>
      </c>
      <c r="B827" s="1" t="s">
        <v>1678</v>
      </c>
      <c r="C827" s="1" t="s">
        <v>1677</v>
      </c>
    </row>
    <row r="828">
      <c r="A828" s="1" t="s">
        <v>1679</v>
      </c>
      <c r="B828" s="1" t="s">
        <v>1680</v>
      </c>
      <c r="C828" s="1" t="s">
        <v>1679</v>
      </c>
    </row>
    <row r="829">
      <c r="A829" s="1" t="s">
        <v>1681</v>
      </c>
      <c r="B829" s="1" t="s">
        <v>1682</v>
      </c>
      <c r="C829" s="1" t="s">
        <v>1681</v>
      </c>
    </row>
    <row r="830">
      <c r="A830" s="1" t="s">
        <v>1683</v>
      </c>
      <c r="B830" s="1" t="s">
        <v>1684</v>
      </c>
      <c r="C830" s="1" t="s">
        <v>1683</v>
      </c>
    </row>
    <row r="831">
      <c r="A831" s="1" t="s">
        <v>1685</v>
      </c>
      <c r="B831" s="1" t="s">
        <v>1686</v>
      </c>
      <c r="C831" s="1" t="s">
        <v>1685</v>
      </c>
    </row>
    <row r="832">
      <c r="A832" s="1" t="s">
        <v>1687</v>
      </c>
      <c r="B832" s="1" t="s">
        <v>1688</v>
      </c>
      <c r="C832" s="1" t="s">
        <v>1687</v>
      </c>
    </row>
    <row r="833">
      <c r="A833" s="1" t="s">
        <v>1689</v>
      </c>
      <c r="B833" s="1" t="s">
        <v>1690</v>
      </c>
      <c r="C833" s="1" t="s">
        <v>1689</v>
      </c>
    </row>
    <row r="834">
      <c r="A834" s="1" t="s">
        <v>1691</v>
      </c>
      <c r="B834" s="1" t="s">
        <v>1692</v>
      </c>
      <c r="C834" s="1" t="s">
        <v>1691</v>
      </c>
    </row>
    <row r="835">
      <c r="A835" s="1" t="s">
        <v>1693</v>
      </c>
      <c r="B835" s="1" t="s">
        <v>1694</v>
      </c>
      <c r="C835" s="1" t="s">
        <v>1693</v>
      </c>
    </row>
    <row r="836">
      <c r="A836" s="1" t="s">
        <v>1695</v>
      </c>
      <c r="B836" s="1" t="s">
        <v>1696</v>
      </c>
      <c r="C836" s="1" t="s">
        <v>1695</v>
      </c>
    </row>
    <row r="837">
      <c r="A837" s="1" t="s">
        <v>1697</v>
      </c>
      <c r="B837" s="1" t="s">
        <v>1698</v>
      </c>
      <c r="C837" s="1" t="s">
        <v>1697</v>
      </c>
    </row>
    <row r="838">
      <c r="A838" s="1" t="s">
        <v>1699</v>
      </c>
      <c r="B838" s="1" t="s">
        <v>1700</v>
      </c>
      <c r="C838" s="1" t="s">
        <v>1699</v>
      </c>
    </row>
    <row r="839">
      <c r="A839" s="1" t="s">
        <v>1701</v>
      </c>
      <c r="B839" s="1" t="s">
        <v>1702</v>
      </c>
      <c r="C839" s="1" t="s">
        <v>1701</v>
      </c>
    </row>
    <row r="840">
      <c r="A840" s="1" t="s">
        <v>1703</v>
      </c>
      <c r="B840" s="1" t="s">
        <v>1704</v>
      </c>
      <c r="C840" s="1" t="s">
        <v>1703</v>
      </c>
    </row>
    <row r="841">
      <c r="A841" s="1" t="s">
        <v>1705</v>
      </c>
      <c r="B841" s="1" t="s">
        <v>1706</v>
      </c>
      <c r="C841" s="1" t="s">
        <v>1705</v>
      </c>
    </row>
    <row r="842">
      <c r="A842" s="1" t="s">
        <v>1707</v>
      </c>
      <c r="B842" s="1" t="s">
        <v>1708</v>
      </c>
      <c r="C842" s="1" t="s">
        <v>1707</v>
      </c>
    </row>
    <row r="843">
      <c r="A843" s="1" t="s">
        <v>1709</v>
      </c>
      <c r="B843" s="1" t="s">
        <v>1710</v>
      </c>
      <c r="C843" s="1" t="s">
        <v>1709</v>
      </c>
    </row>
    <row r="844">
      <c r="A844" s="1" t="s">
        <v>1711</v>
      </c>
      <c r="B844" s="1" t="s">
        <v>1712</v>
      </c>
      <c r="C844" s="1" t="s">
        <v>1711</v>
      </c>
    </row>
    <row r="845">
      <c r="A845" s="1" t="s">
        <v>1713</v>
      </c>
      <c r="B845" s="1" t="s">
        <v>1714</v>
      </c>
      <c r="C845" s="1" t="s">
        <v>1713</v>
      </c>
    </row>
    <row r="846">
      <c r="A846" s="1" t="s">
        <v>1715</v>
      </c>
      <c r="B846" s="1" t="s">
        <v>1716</v>
      </c>
      <c r="C846" s="1" t="s">
        <v>1715</v>
      </c>
    </row>
    <row r="847">
      <c r="A847" s="1" t="s">
        <v>1717</v>
      </c>
      <c r="B847" s="1" t="s">
        <v>1718</v>
      </c>
      <c r="C847" s="1" t="s">
        <v>1717</v>
      </c>
    </row>
    <row r="848">
      <c r="A848" s="1" t="s">
        <v>1719</v>
      </c>
      <c r="B848" s="1" t="s">
        <v>1720</v>
      </c>
      <c r="C848" s="1" t="s">
        <v>1719</v>
      </c>
    </row>
    <row r="849">
      <c r="A849" s="1" t="s">
        <v>1721</v>
      </c>
      <c r="B849" s="1" t="s">
        <v>1722</v>
      </c>
      <c r="C849" s="1" t="s">
        <v>1721</v>
      </c>
    </row>
    <row r="850">
      <c r="A850" s="1" t="s">
        <v>1723</v>
      </c>
      <c r="B850" s="1" t="s">
        <v>1724</v>
      </c>
      <c r="C850" s="1" t="s">
        <v>1723</v>
      </c>
    </row>
    <row r="851">
      <c r="A851" s="1" t="s">
        <v>1725</v>
      </c>
      <c r="B851" s="1" t="s">
        <v>1726</v>
      </c>
      <c r="C851" s="1" t="s">
        <v>1725</v>
      </c>
    </row>
    <row r="852">
      <c r="A852" s="1" t="s">
        <v>1727</v>
      </c>
      <c r="B852" s="1" t="s">
        <v>1728</v>
      </c>
      <c r="C852" s="1" t="s">
        <v>1727</v>
      </c>
    </row>
    <row r="853">
      <c r="A853" s="1" t="s">
        <v>1729</v>
      </c>
      <c r="B853" s="1" t="s">
        <v>1730</v>
      </c>
      <c r="C853" s="1" t="s">
        <v>1729</v>
      </c>
    </row>
    <row r="854">
      <c r="A854" s="1" t="s">
        <v>1731</v>
      </c>
      <c r="B854" s="1" t="s">
        <v>1732</v>
      </c>
      <c r="C854" s="1" t="s">
        <v>1731</v>
      </c>
    </row>
    <row r="855">
      <c r="A855" s="1" t="s">
        <v>1733</v>
      </c>
      <c r="B855" s="1" t="s">
        <v>1734</v>
      </c>
      <c r="C855" s="1" t="s">
        <v>1733</v>
      </c>
    </row>
    <row r="856">
      <c r="A856" s="1" t="s">
        <v>1735</v>
      </c>
      <c r="B856" s="1" t="s">
        <v>1736</v>
      </c>
      <c r="C856" s="1" t="s">
        <v>1735</v>
      </c>
    </row>
    <row r="857">
      <c r="A857" s="1" t="s">
        <v>1737</v>
      </c>
      <c r="B857" s="1" t="s">
        <v>1738</v>
      </c>
      <c r="C857" s="1" t="s">
        <v>1737</v>
      </c>
    </row>
    <row r="858">
      <c r="A858" s="1" t="s">
        <v>1739</v>
      </c>
      <c r="B858" s="1" t="s">
        <v>1740</v>
      </c>
      <c r="C858" s="1" t="s">
        <v>1739</v>
      </c>
    </row>
    <row r="859">
      <c r="A859" s="1" t="s">
        <v>1741</v>
      </c>
      <c r="B859" s="1" t="s">
        <v>1742</v>
      </c>
      <c r="C859" s="1" t="s">
        <v>1741</v>
      </c>
    </row>
    <row r="860">
      <c r="A860" s="1" t="s">
        <v>1743</v>
      </c>
      <c r="B860" s="1" t="s">
        <v>1744</v>
      </c>
      <c r="C860" s="1" t="s">
        <v>1743</v>
      </c>
    </row>
    <row r="861">
      <c r="A861" s="1" t="s">
        <v>1745</v>
      </c>
      <c r="B861" s="1" t="s">
        <v>1746</v>
      </c>
      <c r="C861" s="1" t="s">
        <v>1745</v>
      </c>
    </row>
    <row r="862">
      <c r="A862" s="1" t="s">
        <v>1747</v>
      </c>
      <c r="B862" s="1" t="s">
        <v>1748</v>
      </c>
      <c r="C862" s="1" t="s">
        <v>1747</v>
      </c>
    </row>
    <row r="863">
      <c r="A863" s="1" t="s">
        <v>1749</v>
      </c>
      <c r="B863" s="1" t="s">
        <v>1750</v>
      </c>
      <c r="C863" s="1" t="s">
        <v>1749</v>
      </c>
    </row>
    <row r="864">
      <c r="A864" s="1" t="s">
        <v>1751</v>
      </c>
      <c r="B864" s="1" t="s">
        <v>1752</v>
      </c>
      <c r="C864" s="1" t="s">
        <v>1751</v>
      </c>
    </row>
    <row r="865">
      <c r="A865" s="1" t="s">
        <v>1753</v>
      </c>
      <c r="B865" s="1" t="s">
        <v>1754</v>
      </c>
      <c r="C865" s="1" t="s">
        <v>1753</v>
      </c>
    </row>
    <row r="866">
      <c r="A866" s="1" t="s">
        <v>1755</v>
      </c>
      <c r="B866" s="1" t="s">
        <v>1756</v>
      </c>
      <c r="C866" s="1" t="s">
        <v>1755</v>
      </c>
    </row>
    <row r="867">
      <c r="A867" s="1" t="s">
        <v>1757</v>
      </c>
      <c r="B867" s="1" t="s">
        <v>1758</v>
      </c>
      <c r="C867" s="1" t="s">
        <v>1757</v>
      </c>
    </row>
    <row r="868">
      <c r="A868" s="1" t="s">
        <v>1759</v>
      </c>
      <c r="B868" s="1" t="s">
        <v>1760</v>
      </c>
      <c r="C868" s="1" t="s">
        <v>1759</v>
      </c>
    </row>
    <row r="869">
      <c r="A869" s="1" t="s">
        <v>1761</v>
      </c>
      <c r="B869" s="1" t="s">
        <v>1762</v>
      </c>
      <c r="C869" s="1" t="s">
        <v>1761</v>
      </c>
    </row>
    <row r="870">
      <c r="A870" s="1" t="s">
        <v>1763</v>
      </c>
      <c r="B870" s="1" t="s">
        <v>1764</v>
      </c>
      <c r="C870" s="1" t="s">
        <v>1763</v>
      </c>
    </row>
    <row r="871">
      <c r="A871" s="1" t="s">
        <v>1765</v>
      </c>
      <c r="B871" s="1" t="s">
        <v>1766</v>
      </c>
      <c r="C871" s="1" t="s">
        <v>1765</v>
      </c>
    </row>
    <row r="872">
      <c r="A872" s="1" t="s">
        <v>1767</v>
      </c>
      <c r="B872" s="1" t="s">
        <v>1768</v>
      </c>
      <c r="C872" s="1" t="s">
        <v>1767</v>
      </c>
    </row>
    <row r="873">
      <c r="A873" s="1" t="s">
        <v>1769</v>
      </c>
      <c r="B873" s="1" t="s">
        <v>1770</v>
      </c>
      <c r="C873" s="1" t="s">
        <v>1769</v>
      </c>
    </row>
    <row r="874">
      <c r="A874" s="1" t="s">
        <v>1771</v>
      </c>
      <c r="B874" s="1" t="s">
        <v>1772</v>
      </c>
      <c r="C874" s="1" t="s">
        <v>1771</v>
      </c>
    </row>
    <row r="875">
      <c r="A875" s="1" t="s">
        <v>1773</v>
      </c>
      <c r="B875" s="1" t="s">
        <v>1774</v>
      </c>
      <c r="C875" s="1" t="s">
        <v>1773</v>
      </c>
    </row>
    <row r="876">
      <c r="A876" s="1" t="s">
        <v>1775</v>
      </c>
      <c r="B876" s="1" t="s">
        <v>1776</v>
      </c>
      <c r="C876" s="1" t="s">
        <v>1775</v>
      </c>
    </row>
    <row r="877">
      <c r="A877" s="1" t="s">
        <v>1777</v>
      </c>
      <c r="B877" s="1" t="s">
        <v>1778</v>
      </c>
      <c r="C877" s="1" t="s">
        <v>1777</v>
      </c>
    </row>
    <row r="878">
      <c r="A878" s="1" t="s">
        <v>1779</v>
      </c>
      <c r="B878" s="1" t="s">
        <v>1780</v>
      </c>
      <c r="C878" s="1" t="s">
        <v>1779</v>
      </c>
    </row>
    <row r="879">
      <c r="A879" s="1" t="s">
        <v>1781</v>
      </c>
      <c r="B879" s="1" t="s">
        <v>1782</v>
      </c>
      <c r="C879" s="1" t="s">
        <v>1781</v>
      </c>
    </row>
    <row r="880">
      <c r="A880" s="1" t="s">
        <v>1783</v>
      </c>
      <c r="B880" s="1" t="s">
        <v>1784</v>
      </c>
      <c r="C880" s="1" t="s">
        <v>1783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1" t="s">
        <v>11</v>
      </c>
      <c r="B1" s="1" t="s">
        <v>4</v>
      </c>
    </row>
    <row r="2">
      <c r="A2" s="1" t="s">
        <v>1785</v>
      </c>
      <c r="B2" s="1">
        <v>2</v>
      </c>
    </row>
    <row r="3">
      <c r="A3" s="1" t="s">
        <v>1786</v>
      </c>
      <c r="B3" s="1">
        <v>3</v>
      </c>
    </row>
    <row r="4">
      <c r="A4" s="1" t="s">
        <v>1787</v>
      </c>
      <c r="B4" s="1">
        <v>172</v>
      </c>
    </row>
    <row r="5">
      <c r="A5" s="1" t="s">
        <v>1788</v>
      </c>
      <c r="B5" s="1">
        <v>173</v>
      </c>
    </row>
    <row r="6">
      <c r="A6" s="1" t="s">
        <v>1789</v>
      </c>
      <c r="B6" s="1">
        <v>174</v>
      </c>
    </row>
    <row r="7">
      <c r="A7" s="1" t="s">
        <v>1790</v>
      </c>
      <c r="B7" s="1">
        <v>175</v>
      </c>
    </row>
    <row r="8">
      <c r="A8" s="1" t="s">
        <v>1791</v>
      </c>
      <c r="B8" s="1">
        <v>176</v>
      </c>
    </row>
    <row r="9">
      <c r="A9" s="1" t="s">
        <v>1792</v>
      </c>
      <c r="B9" s="1">
        <v>177</v>
      </c>
    </row>
    <row r="10">
      <c r="A10" s="1" t="s">
        <v>1793</v>
      </c>
      <c r="B10" s="1">
        <v>178</v>
      </c>
    </row>
    <row r="11">
      <c r="A11" s="1" t="s">
        <v>1794</v>
      </c>
      <c r="B11" s="1">
        <v>179</v>
      </c>
    </row>
    <row r="12">
      <c r="A12" s="1" t="s">
        <v>1795</v>
      </c>
      <c r="B12" s="1">
        <v>180</v>
      </c>
    </row>
    <row r="13">
      <c r="A13" s="1" t="s">
        <v>1796</v>
      </c>
      <c r="B13" s="1">
        <v>181</v>
      </c>
    </row>
    <row r="14">
      <c r="A14" s="1" t="s">
        <v>1797</v>
      </c>
      <c r="B14" s="1">
        <v>182</v>
      </c>
    </row>
    <row r="15">
      <c r="A15" s="1" t="s">
        <v>1798</v>
      </c>
      <c r="B15" s="1">
        <v>183</v>
      </c>
    </row>
    <row r="16">
      <c r="A16" s="1" t="s">
        <v>1799</v>
      </c>
      <c r="B16" s="1">
        <v>184</v>
      </c>
    </row>
    <row r="17">
      <c r="A17" s="1" t="s">
        <v>1800</v>
      </c>
      <c r="B17" s="1">
        <v>185</v>
      </c>
    </row>
    <row r="18">
      <c r="A18" s="1" t="s">
        <v>1801</v>
      </c>
      <c r="B18" s="1">
        <v>186</v>
      </c>
    </row>
    <row r="19">
      <c r="A19" s="1" t="s">
        <v>1802</v>
      </c>
      <c r="B19" s="1">
        <v>187</v>
      </c>
    </row>
    <row r="20">
      <c r="A20" s="1" t="s">
        <v>1803</v>
      </c>
      <c r="B20" s="1">
        <v>188</v>
      </c>
    </row>
    <row r="21">
      <c r="A21" s="1" t="s">
        <v>1804</v>
      </c>
      <c r="B21" s="1">
        <v>189</v>
      </c>
    </row>
    <row r="22">
      <c r="A22" s="1" t="s">
        <v>1805</v>
      </c>
      <c r="B22" s="1">
        <v>190</v>
      </c>
    </row>
    <row r="23">
      <c r="A23" s="1" t="s">
        <v>1806</v>
      </c>
      <c r="B23" s="1">
        <v>191</v>
      </c>
    </row>
    <row r="24">
      <c r="A24" s="1" t="s">
        <v>1807</v>
      </c>
      <c r="B24" s="1">
        <v>192</v>
      </c>
    </row>
    <row r="25">
      <c r="A25" s="1" t="s">
        <v>1808</v>
      </c>
      <c r="B25" s="1">
        <v>193</v>
      </c>
    </row>
    <row r="26">
      <c r="A26" s="1" t="s">
        <v>1809</v>
      </c>
      <c r="B26" s="1">
        <v>194</v>
      </c>
    </row>
    <row r="27">
      <c r="A27" s="1" t="s">
        <v>1810</v>
      </c>
      <c r="B27" s="1">
        <v>195</v>
      </c>
    </row>
    <row r="28">
      <c r="A28" s="1" t="s">
        <v>1811</v>
      </c>
      <c r="B28" s="1">
        <v>196</v>
      </c>
    </row>
    <row r="29">
      <c r="A29" s="1" t="s">
        <v>1812</v>
      </c>
      <c r="B29" s="1">
        <v>197</v>
      </c>
    </row>
    <row r="30">
      <c r="A30" s="1" t="s">
        <v>1813</v>
      </c>
      <c r="B30" s="1">
        <v>198</v>
      </c>
    </row>
    <row r="31">
      <c r="A31" s="1" t="s">
        <v>1814</v>
      </c>
      <c r="B31" s="1">
        <v>199</v>
      </c>
    </row>
    <row r="32">
      <c r="A32" s="1" t="s">
        <v>1815</v>
      </c>
      <c r="B32" s="1">
        <v>200</v>
      </c>
    </row>
    <row r="33">
      <c r="A33" s="1" t="s">
        <v>1816</v>
      </c>
      <c r="B33" s="1">
        <v>201</v>
      </c>
    </row>
    <row r="34">
      <c r="A34" s="1" t="s">
        <v>1817</v>
      </c>
      <c r="B34" s="1">
        <v>202</v>
      </c>
    </row>
    <row r="35">
      <c r="A35" s="1" t="s">
        <v>1818</v>
      </c>
      <c r="B35" s="1">
        <v>203</v>
      </c>
    </row>
    <row r="36">
      <c r="A36" s="1" t="s">
        <v>1819</v>
      </c>
      <c r="B36" s="1">
        <v>204</v>
      </c>
    </row>
    <row r="37">
      <c r="A37" s="1" t="s">
        <v>1820</v>
      </c>
      <c r="B37" s="1">
        <v>205</v>
      </c>
    </row>
    <row r="38">
      <c r="A38" s="1" t="s">
        <v>1821</v>
      </c>
      <c r="B38" s="1">
        <v>206</v>
      </c>
    </row>
    <row r="39">
      <c r="A39" s="1" t="s">
        <v>1822</v>
      </c>
      <c r="B39" s="1">
        <v>207</v>
      </c>
    </row>
    <row r="40">
      <c r="A40" s="1" t="s">
        <v>1823</v>
      </c>
      <c r="B40" s="1">
        <v>208</v>
      </c>
    </row>
    <row r="41">
      <c r="A41" s="1" t="s">
        <v>1824</v>
      </c>
      <c r="B41" s="1">
        <v>209</v>
      </c>
    </row>
    <row r="42">
      <c r="A42" s="1" t="s">
        <v>1825</v>
      </c>
      <c r="B42" s="1">
        <v>210</v>
      </c>
    </row>
    <row r="43">
      <c r="A43" s="1" t="s">
        <v>1826</v>
      </c>
      <c r="B43" s="1">
        <v>211</v>
      </c>
    </row>
    <row r="44">
      <c r="A44" s="1" t="s">
        <v>1827</v>
      </c>
      <c r="B44" s="1">
        <v>212</v>
      </c>
    </row>
    <row r="45">
      <c r="A45" s="1" t="s">
        <v>1828</v>
      </c>
      <c r="B45" s="1">
        <v>213</v>
      </c>
    </row>
    <row r="46">
      <c r="A46" s="1" t="s">
        <v>1829</v>
      </c>
      <c r="B46" s="1">
        <v>214</v>
      </c>
    </row>
    <row r="47">
      <c r="A47" s="1" t="s">
        <v>1830</v>
      </c>
      <c r="B47" s="1">
        <v>215</v>
      </c>
    </row>
    <row r="48">
      <c r="A48" s="1" t="s">
        <v>1831</v>
      </c>
      <c r="B48" s="1">
        <v>216</v>
      </c>
    </row>
    <row r="49">
      <c r="A49" s="1" t="s">
        <v>1832</v>
      </c>
      <c r="B49" s="1">
        <v>217</v>
      </c>
    </row>
    <row r="50">
      <c r="A50" s="1" t="s">
        <v>1833</v>
      </c>
      <c r="B50" s="1">
        <v>218</v>
      </c>
    </row>
    <row r="51">
      <c r="A51" s="1" t="s">
        <v>1834</v>
      </c>
      <c r="B51" s="1">
        <v>219</v>
      </c>
    </row>
    <row r="52">
      <c r="A52" s="1" t="s">
        <v>1835</v>
      </c>
      <c r="B52" s="1">
        <v>220</v>
      </c>
    </row>
  </sheetData>
  <headerFooter/>
</worksheet>
</file>