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fc3f354acfd4d0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bc14cd70e7e1481d"/>
    <sheet name="Options" sheetId="2" r:id="Rc7e2590670564ba9" state="hidden"/>
    <sheet name="MCheckLists" sheetId="3" r:id="R6961370c46544fd9" state="hidden"/>
    <sheet name="MStandards" sheetId="4" r:id="R6c8b1e8d720f4192" state="hidden"/>
    <sheet name="MMethodes" sheetId="5" r:id="R649eb5baa683403c" state="hidden"/>
    <sheet name="MCategories" sheetId="6" r:id="R17c67546b720494e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<sst xmlns="http://schemas.openxmlformats.org/spreadsheetml/2006/main" count="58" uniqueCount="58">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</sst>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c14cd70e7e1481d" /><Relationship Type="http://schemas.openxmlformats.org/officeDocument/2006/relationships/styles" Target="styles.xml" Id="R3f13574eaf864f96" /><Relationship Type="http://schemas.openxmlformats.org/officeDocument/2006/relationships/worksheet" Target="worksheets/sheet2.xml" Id="Rc7e2590670564ba9" /><Relationship Type="http://schemas.openxmlformats.org/officeDocument/2006/relationships/worksheet" Target="worksheets/sheet3.xml" Id="R6961370c46544fd9" /><Relationship Type="http://schemas.openxmlformats.org/officeDocument/2006/relationships/worksheet" Target="worksheets/sheet4.xml" Id="R6c8b1e8d720f4192" /><Relationship Type="http://schemas.openxmlformats.org/officeDocument/2006/relationships/worksheet" Target="worksheets/sheet5.xml" Id="R649eb5baa683403c" /><Relationship Type="http://schemas.openxmlformats.org/officeDocument/2006/relationships/worksheet" Target="worksheets/sheet6.xml" Id="R17c67546b720494e" /><Relationship Type="http://schemas.openxmlformats.org/officeDocument/2006/relationships/sharedStrings" Target="sharedStrings.xml" Id="R1b6ea27ad3394abe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A13" s="0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 s="0" customFormat="1">
      <c r="A14" s="0" t="s">
        <v>30</v>
      </c>
      <c r="B14" s="0" t="s">
        <v>22</v>
      </c>
      <c r="C14" s="0">
        <f t="shared" si="2"/>
      </c>
      <c r="D14" s="0">
        <f t="shared" si="3"/>
      </c>
      <c r="E14" s="0">
        <f t="shared" si="4"/>
      </c>
      <c r="F14" s="0">
        <f t="shared" si="5"/>
      </c>
      <c r="G14" s="0" t="s">
        <v>23</v>
      </c>
      <c r="H14" s="0" t="s">
        <v>31</v>
      </c>
      <c r="I14" s="0" t="s">
        <v>25</v>
      </c>
      <c r="J14" s="0" t="s">
        <v>26</v>
      </c>
      <c r="K14" s="0" t="s">
        <v>27</v>
      </c>
      <c r="L14" s="0" t="s">
        <v>28</v>
      </c>
      <c r="M14" s="0" t="s">
        <v>29</v>
      </c>
      <c r="N14" s="0">
        <f t="shared" si="1"/>
      </c>
    </row>
    <row r="15">
      <c r="A15" s="0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>
        <f t="shared" si="1"/>
      </c>
    </row>
    <row r="16">
      <c r="A16" s="0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>
        <f t="shared" si="1"/>
      </c>
    </row>
    <row r="17">
      <c r="A17" s="0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2">
        <f t="shared" si="1"/>
      </c>
    </row>
    <row r="18">
      <c r="A18" s="0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>
        <f t="shared" si="1"/>
      </c>
    </row>
    <row r="19">
      <c r="A19" s="0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2">
        <v>0</v>
      </c>
    </row>
    <row r="71">
      <c r="A71" s="5" t="s">
        <v>44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MCheckLists!A2:A2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