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tolojiatlasi-github-io\"/>
    </mc:Choice>
  </mc:AlternateContent>
  <xr:revisionPtr revIDLastSave="0" documentId="13_ncr:1_{6664C010-D383-469C-98AD-30E259F68C8F}" xr6:coauthVersionLast="47" xr6:coauthVersionMax="47" xr10:uidLastSave="{00000000-0000-0000-0000-000000000000}"/>
  <bookViews>
    <workbookView xWindow="7800" yWindow="7800" windowWidth="43200" windowHeight="23445" xr2:uid="{FA6C717B-FB25-2245-91D9-0B0F4ECD8921}"/>
  </bookViews>
  <sheets>
    <sheet name="chapters" sheetId="1" r:id="rId1"/>
    <sheet name="img_url_links" sheetId="2" r:id="rId2"/>
  </sheets>
  <definedNames>
    <definedName name="_xlnm._FilterDatabase" localSheetId="1" hidden="1">img_url_links!$B$1:$D$506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<sst xmlns="http://schemas.openxmlformats.org/spreadsheetml/2006/main" count="1173" uniqueCount="955">
  <si>
    <t>index</t>
  </si>
  <si>
    <t>giris</t>
  </si>
  <si>
    <t>yazarlar</t>
  </si>
  <si>
    <t>teknik</t>
  </si>
  <si>
    <t>hucre-ici-birikimler</t>
  </si>
  <si>
    <t>hucre-disi-birikimler</t>
  </si>
  <si>
    <t>hucre-hasari</t>
  </si>
  <si>
    <t>iskemi-nekroz</t>
  </si>
  <si>
    <t>konjesyon</t>
  </si>
  <si>
    <t>amiloid</t>
  </si>
  <si>
    <t>tamir</t>
  </si>
  <si>
    <t>erozyon</t>
  </si>
  <si>
    <t>granulom</t>
  </si>
  <si>
    <t>akut-inflamasyon</t>
  </si>
  <si>
    <t>kronik-inflamasyon</t>
  </si>
  <si>
    <t>TR_part</t>
  </si>
  <si>
    <t>EN_part</t>
  </si>
  <si>
    <t>TR_chapter_qmd</t>
  </si>
  <si>
    <t>EN_chapter_qmd</t>
  </si>
  <si>
    <t>Giriş</t>
  </si>
  <si>
    <t>Genel Patoloji</t>
  </si>
  <si>
    <t>İnflamasyon</t>
  </si>
  <si>
    <t>İnfeksiyöz Hastalıkların Patolojisi</t>
  </si>
  <si>
    <t>virus</t>
  </si>
  <si>
    <t>bakteri</t>
  </si>
  <si>
    <t>mantar</t>
  </si>
  <si>
    <t>parazit</t>
  </si>
  <si>
    <t>Temel Tümör Patolojisi</t>
  </si>
  <si>
    <t>benign</t>
  </si>
  <si>
    <t>hamartom</t>
  </si>
  <si>
    <t>heterotopi</t>
  </si>
  <si>
    <t>metaplazi</t>
  </si>
  <si>
    <t>karsinogenez</t>
  </si>
  <si>
    <t>malign</t>
  </si>
  <si>
    <t>metastaz</t>
  </si>
  <si>
    <t>tumor-yayilimi</t>
  </si>
  <si>
    <t>Tümörlerdeki Prognostik Morfolojik Özellikler</t>
  </si>
  <si>
    <t>venoz-invazyon</t>
  </si>
  <si>
    <t>ekstramural-venoz-invazyon</t>
  </si>
  <si>
    <t>hodgkin</t>
  </si>
  <si>
    <t>Hematopatoloji</t>
  </si>
  <si>
    <t>Gastrointestinal Sistem Patolojisi</t>
  </si>
  <si>
    <t>gastro</t>
  </si>
  <si>
    <t>ozofagus</t>
  </si>
  <si>
    <t>mide</t>
  </si>
  <si>
    <t>gastrit</t>
  </si>
  <si>
    <t>duodenum</t>
  </si>
  <si>
    <t>kolon</t>
  </si>
  <si>
    <t>crohn</t>
  </si>
  <si>
    <t>karaciger</t>
  </si>
  <si>
    <t>Karaciğer Patolojisi</t>
  </si>
  <si>
    <t>karaciger-benign</t>
  </si>
  <si>
    <t>Pankreatobilier Sistem Patolojisi</t>
  </si>
  <si>
    <t>pankreas</t>
  </si>
  <si>
    <t>pdac</t>
  </si>
  <si>
    <t>safra-kesesi</t>
  </si>
  <si>
    <t>ampulla-vater</t>
  </si>
  <si>
    <t>EN_description</t>
  </si>
  <si>
    <t>TR_description</t>
  </si>
  <si>
    <t>TR_categories</t>
  </si>
  <si>
    <t>EN_categories</t>
  </si>
  <si>
    <t>Akciğer Patolojisi</t>
  </si>
  <si>
    <t>noroendokrin</t>
  </si>
  <si>
    <t>TR_chapter_name</t>
  </si>
  <si>
    <t>EN_chapter_name</t>
  </si>
  <si>
    <t>Mezotel</t>
  </si>
  <si>
    <t>mezotel</t>
  </si>
  <si>
    <t>Jinekolojik Patoloji</t>
  </si>
  <si>
    <t>EN_Dx</t>
  </si>
  <si>
    <t>TR_Dx</t>
  </si>
  <si>
    <t>jineko</t>
  </si>
  <si>
    <t>genital</t>
  </si>
  <si>
    <t>serviks</t>
  </si>
  <si>
    <t>endometrium</t>
  </si>
  <si>
    <t>endometriosis</t>
  </si>
  <si>
    <t>Üriner Sistem Patolojisi</t>
  </si>
  <si>
    <t>uriner</t>
  </si>
  <si>
    <t>bobrek</t>
  </si>
  <si>
    <t>prostat</t>
  </si>
  <si>
    <t>Endokrin Sistem Patolojisi</t>
  </si>
  <si>
    <t>hipofiz</t>
  </si>
  <si>
    <t>Meme Patolojisi</t>
  </si>
  <si>
    <t>meme</t>
  </si>
  <si>
    <t>Baş Boyun Patolojisi</t>
  </si>
  <si>
    <t>nazofarenks</t>
  </si>
  <si>
    <t>kulak</t>
  </si>
  <si>
    <t>tukuruk</t>
  </si>
  <si>
    <t>Santral Sinir Sistem Patolojisi</t>
  </si>
  <si>
    <t>gliom</t>
  </si>
  <si>
    <t>meningiom</t>
  </si>
  <si>
    <t>sss-vaskuler</t>
  </si>
  <si>
    <t>Kemik Patolojisi</t>
  </si>
  <si>
    <t>kemik</t>
  </si>
  <si>
    <t>Yumuşak Doku Patolojisi</t>
  </si>
  <si>
    <t>adipoz</t>
  </si>
  <si>
    <t>Pediatrik ve Perinatal Patoloji</t>
  </si>
  <si>
    <t>plasenta</t>
  </si>
  <si>
    <t>Özel Kolleksiyonlar</t>
  </si>
  <si>
    <t>gbd</t>
  </si>
  <si>
    <t>hacettepecom</t>
  </si>
  <si>
    <t>bs</t>
  </si>
  <si>
    <t>ice</t>
  </si>
  <si>
    <t>wsi</t>
  </si>
  <si>
    <t>referanslar</t>
  </si>
  <si>
    <t>appendices</t>
  </si>
  <si>
    <t>katki</t>
  </si>
  <si>
    <t>yorum</t>
  </si>
  <si>
    <t>introduction</t>
  </si>
  <si>
    <t>authors</t>
  </si>
  <si>
    <t>index_EN</t>
  </si>
  <si>
    <t>intracellular-accumulations</t>
  </si>
  <si>
    <t>techniques</t>
  </si>
  <si>
    <t>extracellular-accumulations</t>
  </si>
  <si>
    <t>cell-injury</t>
  </si>
  <si>
    <t>ischemia-necrosis</t>
  </si>
  <si>
    <t>congestion</t>
  </si>
  <si>
    <t>amyloidosis</t>
  </si>
  <si>
    <t>repair</t>
  </si>
  <si>
    <t>erosion</t>
  </si>
  <si>
    <t>acute-inflammation</t>
  </si>
  <si>
    <t>chronic-inflammation</t>
  </si>
  <si>
    <t>granulamatous-inflammation</t>
  </si>
  <si>
    <t>bacteria</t>
  </si>
  <si>
    <t>fungi</t>
  </si>
  <si>
    <t>parasites</t>
  </si>
  <si>
    <t>hamartoma</t>
  </si>
  <si>
    <t>heterotopia</t>
  </si>
  <si>
    <t>metaplasia</t>
  </si>
  <si>
    <t>carcinogenesis</t>
  </si>
  <si>
    <t>malignant</t>
  </si>
  <si>
    <t>metastasis</t>
  </si>
  <si>
    <t>tumor-spread</t>
  </si>
  <si>
    <t>venous-invasion</t>
  </si>
  <si>
    <t>extramural-venous-invasion</t>
  </si>
  <si>
    <t>esophagus</t>
  </si>
  <si>
    <t>stomach</t>
  </si>
  <si>
    <t>gastritis</t>
  </si>
  <si>
    <t>colon</t>
  </si>
  <si>
    <t>liver</t>
  </si>
  <si>
    <t>benign-liver-tumors</t>
  </si>
  <si>
    <t>gallbladder</t>
  </si>
  <si>
    <t>neuroendocrine</t>
  </si>
  <si>
    <t>mesothelial</t>
  </si>
  <si>
    <t>gynecologic</t>
  </si>
  <si>
    <t>cervix</t>
  </si>
  <si>
    <t>urinary</t>
  </si>
  <si>
    <t>kidney</t>
  </si>
  <si>
    <t>prostate</t>
  </si>
  <si>
    <t>pituitary</t>
  </si>
  <si>
    <t>breast</t>
  </si>
  <si>
    <t>nasopharynx</t>
  </si>
  <si>
    <t>ear</t>
  </si>
  <si>
    <t>salivary</t>
  </si>
  <si>
    <t>glioma</t>
  </si>
  <si>
    <t>meningioma</t>
  </si>
  <si>
    <t>cns-vascular</t>
  </si>
  <si>
    <t>bone</t>
  </si>
  <si>
    <t>adipose</t>
  </si>
  <si>
    <t>placenta</t>
  </si>
  <si>
    <t>contributions</t>
  </si>
  <si>
    <t>comments</t>
  </si>
  <si>
    <t>https://www.patolojiatlasi.com/screenshots/mucicarmine_screenshot.png</t>
  </si>
  <si>
    <t>https://images.patolojiatlasi.com/mucin/mucicarmine.html</t>
  </si>
  <si>
    <t>https://www.patolojiatlasi.com/screenshots/cish_screenshot.png</t>
  </si>
  <si>
    <t>https://images.patolojiatlasi.com/her2-cish/cish.html</t>
  </si>
  <si>
    <t>https://www.patolojiatlasi.com/screenshots/cholesterolpolyp_screenshot.png</t>
  </si>
  <si>
    <t>https://images.patolojiatlasi.com/cholesterolpolyp/HE.html</t>
  </si>
  <si>
    <t>https://www.patolojiatlasi.com/screenshots/glycogenstorage-HE_screenshot.png</t>
  </si>
  <si>
    <t>https://images.patolojiatlasi.com/glycogenstorage/HE.html</t>
  </si>
  <si>
    <t>https://www.patolojiatlasi.com/screenshots/glycogenstorage-PAS_screenshot.png</t>
  </si>
  <si>
    <t>https://images.patolojiatlasi.com/glycogenstorage/PAS.html</t>
  </si>
  <si>
    <t>https://www.patolojiatlasi.com/screenshots/glycogenstorage-PASD_screenshot.png</t>
  </si>
  <si>
    <t>https://images.patolojiatlasi.com/glycogenstorage/PASD.html</t>
  </si>
  <si>
    <t>https://www.patolojiatlasi.com/screenshots/anthracosis1_screenshot.png</t>
  </si>
  <si>
    <t>https://images.patolojiatlasi.com/anthracosis/HE2.html</t>
  </si>
  <si>
    <t>https://www.patolojiatlasi.com/screenshots/melanosiscoli-HE_screenshot.png</t>
  </si>
  <si>
    <t>https://images.patolojiatlasi.com/melanosiscoli/HE.html</t>
  </si>
  <si>
    <t>https://www.patolojiatlasi.com/screenshots/melanosiscoli-PAS_screenshot.png</t>
  </si>
  <si>
    <t>https://images.patolojiatlasi.com/melanosiscoli/PAS.html</t>
  </si>
  <si>
    <t>html_url</t>
  </si>
  <si>
    <t>https://images.patolojiatlasi.com/myxoidliposarcoma/HE.html</t>
  </si>
  <si>
    <t>https://images.patolojiatlasi.com/acute-appendicitis/HE.html</t>
  </si>
  <si>
    <t>https://images.patolojiatlasi.com/amyloid/crystalviolet.html</t>
  </si>
  <si>
    <t>https://images.patolojiatlasi.com/congored/congored.html</t>
  </si>
  <si>
    <t>https://images.patolojiatlasi.com/ampullary-adenocarcinoma/HE.html</t>
  </si>
  <si>
    <t>https://images.patolojiatlasi.com/WDNET-ampulla/HE.html</t>
  </si>
  <si>
    <t>https://images.patolojiatlasi.com/helicobacterpylori/HE.html</t>
  </si>
  <si>
    <t>https://images.patolojiatlasi.com/helicobacterpylori/warthinstarry.html</t>
  </si>
  <si>
    <t>https://images.patolojiatlasi.com/helicobacterpylori/giemsa.html</t>
  </si>
  <si>
    <t>https://images.patolojiatlasi.com/helicobacterpylori/IHC.html</t>
  </si>
  <si>
    <t>https://images.patolojiatlasi.com/tubularadenoma-flat/HE.html</t>
  </si>
  <si>
    <t>https://images.patolojiatlasi.com/tubularadenoma-flat/HE2.html</t>
  </si>
  <si>
    <t>https://images.patolojiatlasi.com/tubularadenoma/tubular-adenoma-with-stalk/viewer_z0.html</t>
  </si>
  <si>
    <t>https://images.patolojiatlasi.com/kidneyoncocytoma/HE.html</t>
  </si>
  <si>
    <t>https://images.patolojiatlasi.com/crohn-colonoscopic-biopsy/all.html</t>
  </si>
  <si>
    <t>https://images.patolojiatlasi.com/crohn-colonoscopic-biopsy/HE1.html</t>
  </si>
  <si>
    <t>https://images.patolojiatlasi.com/crohn-colonoscopic-biopsy/HE2.html</t>
  </si>
  <si>
    <t>https://images.patolojiatlasi.com/crohn-colonoscopic-biopsy/HE3.html</t>
  </si>
  <si>
    <t>https://images.patolojiatlasi.com/crohn-colonoscopic-biopsy/HE4.html</t>
  </si>
  <si>
    <t>https://images.patolojiatlasi.com/celiac-disease/HE.html</t>
  </si>
  <si>
    <t>https://images.patolojiatlasi.com/extramuralvenousinvasion/HE.html</t>
  </si>
  <si>
    <t>https://images.patolojiatlasi.com/extramuralvenousinvasion/HE2.html</t>
  </si>
  <si>
    <t>https://images.patolojiatlasi.com/extramural-venous-invasion/HE.html</t>
  </si>
  <si>
    <t>https://images.patolojiatlasi.com/endometriosis/HE.html</t>
  </si>
  <si>
    <t>https://images.patolojiatlasi.com/endometrial-polyp/HE.html</t>
  </si>
  <si>
    <t>https://images.patolojiatlasi.com/erosion/HE.html</t>
  </si>
  <si>
    <t>https://images.patolojiatlasi.com/lymphocytic-gastritis/all.html</t>
  </si>
  <si>
    <t>https://images.patolojiatlasi.com/lymphocytic-gastritis/HE.html</t>
  </si>
  <si>
    <t>https://images.patolojiatlasi.com/lymphocytic-gastritis/CD3.html</t>
  </si>
  <si>
    <t>https://images.patolojiatlasi.com/lymphocytic-gastritis/CD8.html</t>
  </si>
  <si>
    <t>https://images.patolojiatlasi.com/lymphocytic-gastritis/CD20.html</t>
  </si>
  <si>
    <t>https://images.patolojiatlasi.com/high-grade-glioma-squash/HE.html</t>
  </si>
  <si>
    <t>https://images.patolojiatlasi.com/necrotisinggranuloma/HE.html</t>
  </si>
  <si>
    <t>https://images.patolojiatlasi.com/hacettepe-com-case-1/HE.html</t>
  </si>
  <si>
    <t>https://images.patolojiatlasi.com/hacettepe-com-case-2/HE.html</t>
  </si>
  <si>
    <t>https://images.patolojiatlasi.com/hacettepe-com-case-3/HE.html</t>
  </si>
  <si>
    <t>https://images.patolojiatlasi.com/hacettepe-com-case-4/HE1.html</t>
  </si>
  <si>
    <t>https://images.patolojiatlasi.com/hacettepe-com-case-4/HE2.html</t>
  </si>
  <si>
    <t>https://images.patolojiatlasi.com/hacettepe-com-case-5/HE.html</t>
  </si>
  <si>
    <t>https://images.patolojiatlasi.com/hacettepe-com-case-6/HE.html</t>
  </si>
  <si>
    <t>https://images.patolojiatlasi.com/hacettepe-com-case-7/HE.html</t>
  </si>
  <si>
    <t>https://images.patolojiatlasi.com/hacettepe-com-case-8/HE.html</t>
  </si>
  <si>
    <t>https://images.patolojiatlasi.com/hacettepe-com-case-9/HE.html</t>
  </si>
  <si>
    <t>https://images.patolojiatlasi.com/hacettepe-com-case-10/HE.html</t>
  </si>
  <si>
    <t>https://images.patolojiatlasi.com/hacettepe-com-case-11/HE.html</t>
  </si>
  <si>
    <t>https://images.patolojiatlasi.com/hacettepe-com-case-12/HE.html</t>
  </si>
  <si>
    <t>https://images.patolojiatlasi.com/hacettepe-com-case-13/HE.html</t>
  </si>
  <si>
    <t>https://images.patolojiatlasi.com/hacettepe-com-case-14/HE.html</t>
  </si>
  <si>
    <t>https://images.patolojiatlasi.com/hacettepe-com-case-17/HE1.html</t>
  </si>
  <si>
    <t>https://images.patolojiatlasi.com/hacettepe-com-case-17/HE2.html</t>
  </si>
  <si>
    <t>https://images.patolojiatlasi.com/hacettepe-com-case-18/HE.html</t>
  </si>
  <si>
    <t>https://images.patolojiatlasi.com/hacettepe-com-case-19/HE.html</t>
  </si>
  <si>
    <t>https://images.patolojiatlasi.com/hacettepe-com-case-21/HE.html</t>
  </si>
  <si>
    <t>https://images.patolojiatlasi.com/hacettepe-com-case-23/HE.html</t>
  </si>
  <si>
    <t>https://images.patolojiatlasi.com/hacettepe-com-case-24/HE.html</t>
  </si>
  <si>
    <t>https://images.patolojiatlasi.com/hacettepe-com-case-25/HE.html</t>
  </si>
  <si>
    <t>https://images.patolojiatlasi.com/hacettepe-com-case-27/HE1.html</t>
  </si>
  <si>
    <t>https://images.patolojiatlasi.com/hacettepe-com-case-27/HE2.html</t>
  </si>
  <si>
    <t>https://images.patolojiatlasi.com/hacettepe-com-case-28/HE1.html</t>
  </si>
  <si>
    <t>https://images.patolojiatlasi.com/hacettepe-com-case-28/HE2.html</t>
  </si>
  <si>
    <t>https://images.patolojiatlasi.com/hacettepe-com-case-31/HE.html</t>
  </si>
  <si>
    <t>https://images.patolojiatlasi.com/hacettepe-com-case-32/HE.html</t>
  </si>
  <si>
    <t>https://images.patolojiatlasi.com/hacettepe-com-case-33/HE.html</t>
  </si>
  <si>
    <t>https://images.patolojiatlasi.com/hacettepe-com-case-38/HE.html</t>
  </si>
  <si>
    <t>https://images.patolojiatlasi.com/hacettepe-com-case-39/HE.html</t>
  </si>
  <si>
    <t>https://images.patolojiatlasi.com/hamartomatouspolyp/HE.html</t>
  </si>
  <si>
    <t>https://images.patolojiatlasi.com/schwanncellhamartoma/HE.html</t>
  </si>
  <si>
    <t>https://images.patolojiatlasi.com/intrapancreaticspleen/HE.html</t>
  </si>
  <si>
    <t>https://images.patolojiatlasi.com/ectopic-adrenal/HE.html</t>
  </si>
  <si>
    <t>https://images.patolojiatlasi.com/pituitary-adenoma/HE.html</t>
  </si>
  <si>
    <t>https://images.patolojiatlasi.com/hodgkin/HE.html</t>
  </si>
  <si>
    <t>https://images.patolojiatlasi.com/ochronosis/HE.html</t>
  </si>
  <si>
    <t>https://images.patolojiatlasi.com/reactive-atypia/HE.html</t>
  </si>
  <si>
    <t>https://images.patolojiatlasi.com/anthracosis/HE.html</t>
  </si>
  <si>
    <t>https://images.patolojiatlasi.com/ICE1-WDNET-duodenum/HE.html</t>
  </si>
  <si>
    <t>https://images.patolojiatlasi.com/fat-necrosis/HE.html</t>
  </si>
  <si>
    <t>https://images.patolojiatlasi.com/ovarianserousmicropapillary/HE.html</t>
  </si>
  <si>
    <t>https://images.patolojiatlasi.com/liver-hemangioma/HE.html</t>
  </si>
  <si>
    <t>https://images.patolojiatlasi.com/hepatocellularcarcinoma/HCC/viewer_z0.html</t>
  </si>
  <si>
    <t>https://images.patolojiatlasi.com/fibrolamellar-hepatocellular-carcinoma/HE1.html</t>
  </si>
  <si>
    <t>https://images.patolojiatlasi.com/fibrolamellar-hepatocellular-carcinoma/HE2.html</t>
  </si>
  <si>
    <t>https://images.patolojiatlasi.com/fibrolamellar-hepatocellular-carcinoma/HE3.html</t>
  </si>
  <si>
    <t>https://images.patolojiatlasi.com/fibrolamellar-hepatocellular-carcinoma/HE4.html</t>
  </si>
  <si>
    <t>https://images.patolojiatlasi.com/carcinogenesis/HE.html</t>
  </si>
  <si>
    <t>https://images.patolojiatlasi.com/exostosis/oc.html</t>
  </si>
  <si>
    <t>https://images.patolojiatlasi.com/exostosis/oc001.html</t>
  </si>
  <si>
    <t>https://images.patolojiatlasi.com/exostosis/oc002.html</t>
  </si>
  <si>
    <t>https://images.patolojiatlasi.com/ischemic-colitis/HE.html</t>
  </si>
  <si>
    <t>https://images.patolojiatlasi.com/hyperplasticpolyp/case1.html</t>
  </si>
  <si>
    <t>https://images.patolojiatlasi.com/colon-submucosal-lipoma/HE.html</t>
  </si>
  <si>
    <t>https://images.patolojiatlasi.com/mucinous-adenocarcinoma-colon/HE.html</t>
  </si>
  <si>
    <t>https://images.patolojiatlasi.com/colon-adenocarcinoma/HE.html</t>
  </si>
  <si>
    <t>https://images.patolojiatlasi.com/colon-adenocarcinoma/HE2.html</t>
  </si>
  <si>
    <t>https://images.patolojiatlasi.com/colon-adenocarcinoma/HE3.html</t>
  </si>
  <si>
    <t>https://images.patolojiatlasi.com/congestion-spleen/HE.html</t>
  </si>
  <si>
    <t>https://images.patolojiatlasi.com/chronicpyelonephritis/HE1.html</t>
  </si>
  <si>
    <t>https://images.patolojiatlasi.com/chronicpyelonephritis/HE2.html</t>
  </si>
  <si>
    <t>https://images.patolojiatlasi.com/chronic-pyelonephritis/HE.html</t>
  </si>
  <si>
    <t>https://images.patolojiatlasi.com/cholesteatoma/cholesteatoma.html</t>
  </si>
  <si>
    <t>https://images.patolojiatlasi.com/pleomorphism/HE.html</t>
  </si>
  <si>
    <t>https://images.patolojiatlasi.com/candidaalbicans/cervicovaginalsmear/viewer_z0.html</t>
  </si>
  <si>
    <t>https://images.patolojiatlasi.com/brain-mucormycosis/HE.html</t>
  </si>
  <si>
    <t>https://images.patolojiatlasi.com/brain-mucormycosis/GMS.html</t>
  </si>
  <si>
    <t>https://images.patolojiatlasi.com/brain-invasive-meningioma/HE.html</t>
  </si>
  <si>
    <t>https://images.patolojiatlasi.com/meningioma-bone-infiltration/HE.html</t>
  </si>
  <si>
    <t>https://images.patolojiatlasi.com/metaplasia/HE.html</t>
  </si>
  <si>
    <t>https://images.patolojiatlasi.com/metaplasia/trypsin.html</t>
  </si>
  <si>
    <t>https://images.patolojiatlasi.com/metastaticsarcoma/HE.html</t>
  </si>
  <si>
    <t>https://images.patolojiatlasi.com/insidious-lymph-node-metastasis/HE.html</t>
  </si>
  <si>
    <t>https://images.patolojiatlasi.com/insidious-lymph-node-metastasis/OSKARCK.html</t>
  </si>
  <si>
    <t>https://images.patolojiatlasi.com/abdominal-mezotelyoma/HE.html</t>
  </si>
  <si>
    <t>https://images.patolojiatlasi.com/gastritis-cystica-profunda/HE.html</t>
  </si>
  <si>
    <t>https://images.patolojiatlasi.com/nasopharynx-nonkeratinizing-scc/HE.html</t>
  </si>
  <si>
    <t>https://images.patolojiatlasi.com/nasopharynx-nonkeratinizing-scc/panCK.html</t>
  </si>
  <si>
    <t>https://images.patolojiatlasi.com/nasopharynx-nonkeratinizing-scc/p63.html</t>
  </si>
  <si>
    <t>https://images.patolojiatlasi.com/nasopharynx-nonkeratinizing-scc/EBER.html</t>
  </si>
  <si>
    <t>https://images.patolojiatlasi.com/neuroendocrine-cytology/giemsa.html</t>
  </si>
  <si>
    <t>https://images.patolojiatlasi.com/granular-cell-tumor/HE.html</t>
  </si>
  <si>
    <t>https://images.patolojiatlasi.com/pancreas-undifferentiated-osteoclast/HE.html</t>
  </si>
  <si>
    <t>https://images.patolojiatlasi.com/enterobius-vermicularis/HE.html</t>
  </si>
  <si>
    <t>https://images.patolojiatlasi.com/PDAC-tru-cut/HE1.html</t>
  </si>
  <si>
    <t>https://images.patolojiatlasi.com/PDAC-tru-cut/HE2.html</t>
  </si>
  <si>
    <t>https://images.patolojiatlasi.com/PDAC-tru-cut/HE3.html</t>
  </si>
  <si>
    <t>https://images.patolojiatlasi.com/chorioamnionitis/HE.html</t>
  </si>
  <si>
    <t>https://images.patolojiatlasi.com/benign-prostate-hyperplasia/HE.html</t>
  </si>
  <si>
    <t>https://images.patolojiatlasi.com/gallbladder-adenomyoma/HE.html</t>
  </si>
  <si>
    <t>https://images.patolojiatlasi.com/ischemia-gangrenous-cholecystitis/HE.html</t>
  </si>
  <si>
    <t>https://images.patolojiatlasi.com/cervix-SCC/HE.html</t>
  </si>
  <si>
    <t>https://images.patolojiatlasi.com/brain-arteriovenous-malformation/HE.html</t>
  </si>
  <si>
    <t>https://images.patolojiatlasi.com/fibrosis/HE.html</t>
  </si>
  <si>
    <t>https://images.patolojiatlasi.com/keloid-scar/HE.html</t>
  </si>
  <si>
    <t>https://images.patolojiatlasi.com/mammary-analogue-secretory-carcinoma/HE1.html</t>
  </si>
  <si>
    <t>https://images.patolojiatlasi.com/mammary-analogue-secretory-carcinoma/HE2.html</t>
  </si>
  <si>
    <t>https://images.patolojiatlasi.com/tumor-spread/HE-cervix.html</t>
  </si>
  <si>
    <t>https://images.patolojiatlasi.com/tumor-spread/HE-endometrium.html</t>
  </si>
  <si>
    <t>https://images.patolojiatlasi.com/tumor-spread/HE-over.html</t>
  </si>
  <si>
    <t>https://images.patolojiatlasi.com/tumor-spread/HE-small-intestine.html</t>
  </si>
  <si>
    <t>https://images.patolojiatlasi.com/venous-invasion/HE.html</t>
  </si>
  <si>
    <t>https://images.patolojiatlasi.com/HSV/herpesesophagitis/viewer_z0.html</t>
  </si>
  <si>
    <t>https://images.patolojiatlasi.com/molluscum-contagiosum/HE.html</t>
  </si>
  <si>
    <t>https://www.patolojiatlasi.com/screenshots/myxoidliposarcoma_screenshot.png</t>
  </si>
  <si>
    <t>https://www.patolojiatlasi.com/screenshots/acute-appendicitis_screenshot.png</t>
  </si>
  <si>
    <t>https://www.patolojiatlasi.com/screenshots/crystalviolet_screenshot.png</t>
  </si>
  <si>
    <t>https://www.patolojiatlasi.com/screenshots/congored_screenshot.png</t>
  </si>
  <si>
    <t>https://www.patolojiatlasi.com/screenshots/ampullary-adenocarcinoma_screenshot.png</t>
  </si>
  <si>
    <t>https://www.patolojiatlasi.com/screenshots/WDNET-ampulla_screenshot.png</t>
  </si>
  <si>
    <t>https://www.patolojiatlasi.com/screenshots/helicobacterpylori_screenshot.png</t>
  </si>
  <si>
    <t>https://www.patolojiatlasi.com/screenshots/helicobacterpyloriWS_screenshot.png</t>
  </si>
  <si>
    <t>https://www.patolojiatlasi.com/screenshots/helicobacterpyloriGiemsa_screenshot.png</t>
  </si>
  <si>
    <t>https://www.patolojiatlasi.com/screenshots/helicobacterpyloriIHC_screenshot.png</t>
  </si>
  <si>
    <t>https://www.patolojiatlasi.com/screenshots/tubularadenoma-flat1_screenshot.png</t>
  </si>
  <si>
    <t>https://www.patolojiatlasi.com/screenshots/tubularadenoma-flat2_screenshot.png</t>
  </si>
  <si>
    <t>https://www.patolojiatlasi.com/screenshots/tubular-adenoma-with-stalk_screenshot.png</t>
  </si>
  <si>
    <t>https://www.patolojiatlasi.com/screenshots/kidneyoncocytoma_screenshot.png</t>
  </si>
  <si>
    <t>https://www.patolojiatlasi.com/screenshots/crohn-colonoscopic-biopsy-all_screenshot.png</t>
  </si>
  <si>
    <t>https://www.patolojiatlasi.com/screenshots/crohn-colonoscopic-biopsy-HE1_screenshot.png</t>
  </si>
  <si>
    <t>https://www.patolojiatlasi.com/screenshots/crohn-colonoscopic-biopsy-HE2_screenshot.png</t>
  </si>
  <si>
    <t>https://www.patolojiatlasi.com/screenshots/crohn-colonoscopic-biopsy-HE3_screenshot.png</t>
  </si>
  <si>
    <t>https://www.patolojiatlasi.com/screenshots/crohn-colonoscopic-biopsy-HE4_screenshot.png</t>
  </si>
  <si>
    <t>https://www.patolojiatlasi.com/screenshots/celiac-disease_screenshot.png</t>
  </si>
  <si>
    <t>https://www.patolojiatlasi.com/screenshots/extramuralvenousinvasion_screenshot.png</t>
  </si>
  <si>
    <t>https://www.patolojiatlasi.com/screenshots/extramural-venous-invasion_screenshot.png</t>
  </si>
  <si>
    <t>https://www.patolojiatlasi.com/screenshots/endometriosis_screenshot.png</t>
  </si>
  <si>
    <t>https://www.patolojiatlasi.com/screenshots/endometrial-polyp_screenshot.png</t>
  </si>
  <si>
    <t>https://www.patolojiatlasi.com/screenshots/erosion_screenshot.png</t>
  </si>
  <si>
    <t>https://www.patolojiatlasi.com/screenshots/lymphocytic-gastritis-all_screenshot.png</t>
  </si>
  <si>
    <t>https://www.patolojiatlasi.com/screenshots/lymphocytic-gastritisHE_screenshot.png</t>
  </si>
  <si>
    <t>https://www.patolojiatlasi.com/screenshots/lymphocytic-gastritisCD3_screenshot.png</t>
  </si>
  <si>
    <t>https://www.patolojiatlasi.com/screenshots/lymphocytic-gastritisCD8_screenshot.png</t>
  </si>
  <si>
    <t>https://www.patolojiatlasi.com/screenshots/lymphocytic-gastritisCD20_screenshot.png</t>
  </si>
  <si>
    <t>https://www.patolojiatlasi.com/screenshots/high-grade-glioma-squash_screenshot.png</t>
  </si>
  <si>
    <t>https://www.patolojiatlasi.com/screenshots/necrotisinggranuloma_screenshot.png</t>
  </si>
  <si>
    <t>https://www.patolojiatlasi.com/screenshots/hacettepe-com-case-1_screenshot.png</t>
  </si>
  <si>
    <t>https://www.patolojiatlasi.com/screenshots/hacettepe-com-case-2_screenshot.png</t>
  </si>
  <si>
    <t>https://www.patolojiatlasi.com/screenshots/hacettepe-com-case-3_screenshot.png</t>
  </si>
  <si>
    <t>https://www.patolojiatlasi.com/screenshots/hacettepe-com-case-4_screenshot.png</t>
  </si>
  <si>
    <t>https://www.patolojiatlasi.com/screenshots/hacettepe-com-case-4-2_screenshot.png</t>
  </si>
  <si>
    <t>https://www.patolojiatlasi.com/screenshots/hacettepe-com-case-5_screenshot.png</t>
  </si>
  <si>
    <t>https://www.patolojiatlasi.com/screenshots/hacettepe-com-case-6_screenshot.png</t>
  </si>
  <si>
    <t>https://www.patolojiatlasi.com/screenshots/hacettepe-com-case-7_screenshot.png</t>
  </si>
  <si>
    <t>https://www.patolojiatlasi.com/screenshots/hacettepe-com-case-8_screenshot.png</t>
  </si>
  <si>
    <t>https://www.patolojiatlasi.com/screenshots/hacettepe-com-case-9_screenshot.png</t>
  </si>
  <si>
    <t>https://www.patolojiatlasi.com/screenshots/hacettepe-com-case-10_screenshot.png</t>
  </si>
  <si>
    <t>https://www.patolojiatlasi.com/screenshots/hamartomatouspolyp_screenshot.png</t>
  </si>
  <si>
    <t>https://www.patolojiatlasi.com/screenshots/schwanncellhamartoma_screenshot.png</t>
  </si>
  <si>
    <t>https://www.patolojiatlasi.com/screenshots/intrapancreaticspleen_screenshot.png</t>
  </si>
  <si>
    <t>https://www.patolojiatlasi.com/screenshots/ectopic-adrenal_screenshot.png</t>
  </si>
  <si>
    <t>https://www.patolojiatlasi.com/screenshots/pituitary-adenoma_screenshot.png</t>
  </si>
  <si>
    <t>https://www.patolojiatlasi.com/screenshots/hodgkin_screenshot.png</t>
  </si>
  <si>
    <t>https://www.patolojiatlasi.com/screenshots/ochronosis_screenshot.png</t>
  </si>
  <si>
    <t>https://www.patolojiatlasi.com/screenshots/reactive-atypia_screenshot.png</t>
  </si>
  <si>
    <t>https://www.patolojiatlasi.com/screenshots/anthracosis2_screenshot.png</t>
  </si>
  <si>
    <t>https://www.patolojiatlasi.com/screenshots/ICE1-WDNET-duodenum_screenshot.png</t>
  </si>
  <si>
    <t>https://www.patolojiatlasi.com/screenshots/fat-necrosis_screenshot.png</t>
  </si>
  <si>
    <t>https://www.patolojiatlasi.com/screenshots/ovarianserousmicropapillary_screenshot.png</t>
  </si>
  <si>
    <t>https://www.patolojiatlasi.com/screenshots/liver-hemangioma_screenshot.png</t>
  </si>
  <si>
    <t>https://www.patolojiatlasi.com/screenshots/hepatocellularcarcinoma_screenshot.png</t>
  </si>
  <si>
    <t>https://www.patolojiatlasi.com/screenshots/fibrolamellar-hepatocellular-carcinoma-1_screenshot.png</t>
  </si>
  <si>
    <t>https://www.patolojiatlasi.com/screenshots/fibrolamellar-hepatocellular-carcinoma-2_screenshot.png</t>
  </si>
  <si>
    <t>https://www.patolojiatlasi.com/screenshots/fibrolamellar-hepatocellular-carcinoma-3_screenshot.png</t>
  </si>
  <si>
    <t>https://www.patolojiatlasi.com/screenshots/fibrolamellar-hepatocellular-carcinoma-4_screenshot.png</t>
  </si>
  <si>
    <t>https://www.patolojiatlasi.com/screenshots/carcinogenesis_screenshot.png</t>
  </si>
  <si>
    <t>https://www.patolojiatlasi.com/screenshots/exostosis-1_screenshot.png</t>
  </si>
  <si>
    <t>https://www.patolojiatlasi.com/screenshots/exostosis_screenshot.png</t>
  </si>
  <si>
    <t>https://www.patolojiatlasi.com/screenshots/exostosis-3_screenshot.png</t>
  </si>
  <si>
    <t>https://www.patolojiatlasi.com/screenshots/ischemic-colitis_screenshot.png</t>
  </si>
  <si>
    <t>https://www.patolojiatlasi.com/screenshots/hyperplasticpolyp-1_screenshot.png</t>
  </si>
  <si>
    <t>https://www.patolojiatlasi.com/screenshots/colon-submucosal-lipoma_screenshot.png</t>
  </si>
  <si>
    <t>https://www.patolojiatlasi.com/screenshots/mucinous-adenocarcinoma-colon_screenshot.png</t>
  </si>
  <si>
    <t>https://www.patolojiatlasi.com/screenshots/colon-adenocarcinoma-1_screenshot.png</t>
  </si>
  <si>
    <t>https://www.patolojiatlasi.com/screenshots/colon-adenocarcinoma-2_screenshot.png</t>
  </si>
  <si>
    <t>https://www.patolojiatlasi.com/screenshots/colon-adenocarcinoma-3_screenshot.png</t>
  </si>
  <si>
    <t>https://www.patolojiatlasi.com/screenshots/congestion-spleen_screenshot.png</t>
  </si>
  <si>
    <t>https://www.patolojiatlasi.com/screenshots/chronicpyelonephritis-1_screenshot.png</t>
  </si>
  <si>
    <t>https://www.patolojiatlasi.com/screenshots/chronicpyelonephritis-2_screenshot.png</t>
  </si>
  <si>
    <t>https://www.patolojiatlasi.com/screenshots/chronic-pyelonephritis_screenshot.png</t>
  </si>
  <si>
    <t>https://www.patolojiatlasi.com/screenshots/cholesteatoma_screenshot.png</t>
  </si>
  <si>
    <t>https://www.patolojiatlasi.com/screenshots/pleomorphism_screenshot.png</t>
  </si>
  <si>
    <t>https://www.patolojiatlasi.com/screenshots/candidaalbicans_screenshot.png</t>
  </si>
  <si>
    <t>https://www.patolojiatlasi.com/screenshots/brain-mucormycosis_screenshot.png</t>
  </si>
  <si>
    <t>https://www.patolojiatlasi.com/screenshots/brain-invasive-meningioma_screenshot.png</t>
  </si>
  <si>
    <t>https://www.patolojiatlasi.com/screenshots/meningioma-bone-infiltration_screenshot.png</t>
  </si>
  <si>
    <t>https://www.patolojiatlasi.com/screenshots/metaplasia_screenshot.png</t>
  </si>
  <si>
    <t>https://www.patolojiatlasi.com/screenshots/metaplasia-trypsin_screenshot.png</t>
  </si>
  <si>
    <t>https://www.patolojiatlasi.com/screenshots/metastaticsarcoma_screenshot.png</t>
  </si>
  <si>
    <t>https://www.patolojiatlasi.com/screenshots/insidious-lymph-node-metastasis_screenshot.png</t>
  </si>
  <si>
    <t>https://www.patolojiatlasi.com/screenshots/insidious-lymph-node-metastasis-OSKARCK_screenshot.png</t>
  </si>
  <si>
    <t>https://www.patolojiatlasi.com/screenshots/abdominal-mezotelyoma_screenshot.png</t>
  </si>
  <si>
    <t>https://www.patolojiatlasi.com/screenshots/gastritis-cystica-profunda_screenshot.png</t>
  </si>
  <si>
    <t>https://www.patolojiatlasi.com/screenshots/nasopharynx-nonkeratinizing-scc-HE_screenshot.png</t>
  </si>
  <si>
    <t>https://www.patolojiatlasi.com/screenshots/nasopharynx-nonkeratinizing-scc-panCK_screenshot.png</t>
  </si>
  <si>
    <t>https://www.patolojiatlasi.com/screenshots/nasopharynx-nonkeratinizing-scc-p63_screenshot.png</t>
  </si>
  <si>
    <t>https://www.patolojiatlasi.com/screenshots/nasopharynx-nonkeratinizing-scc-EBER_screenshot.png</t>
  </si>
  <si>
    <t>https://www.patolojiatlasi.com/screenshots/neuroendocrine-cytology-giemsa_screenshot.png</t>
  </si>
  <si>
    <t>https://www.patolojiatlasi.com/screenshots/granular-cell-tumor_screenshot.png</t>
  </si>
  <si>
    <t>https://www.patolojiatlasi.com/screenshots/pancreas-undifferentiated-osteoclast_screenshot.png</t>
  </si>
  <si>
    <t>https://www.patolojiatlasi.com/screenshots/enterobius-vermicularis_screenshot.png</t>
  </si>
  <si>
    <t>https://www.patolojiatlasi.com/screenshots/PDAC-tru-cut-1_screenshot.png</t>
  </si>
  <si>
    <t>https://www.patolojiatlasi.com/screenshots/PDAC-tru-cut-2_screenshot.png</t>
  </si>
  <si>
    <t>https://www.patolojiatlasi.com/screenshots/PDAC-tru-cut-3_screenshot.png</t>
  </si>
  <si>
    <t>https://www.patolojiatlasi.com/screenshots/chorioamnionitis_screenshot.png</t>
  </si>
  <si>
    <t>https://www.patolojiatlasi.com/screenshots/benign-prostate-hyperplasia_screenshot.png</t>
  </si>
  <si>
    <t>https://www.patolojiatlasi.com/screenshots/gallbladder-adenomyoma_screenshot.png</t>
  </si>
  <si>
    <t>https://www.patolojiatlasi.com/screenshots/ischemia-gangrenous-cholecystitis_screenshot.png</t>
  </si>
  <si>
    <t>https://www.patolojiatlasi.com/screenshots/cervix-SCC_screenshot.png</t>
  </si>
  <si>
    <t>https://www.patolojiatlasi.com/screenshots/brain-arteriovenous-malformation_screenshot.png</t>
  </si>
  <si>
    <t>https://www.patolojiatlasi.com/screenshots/fibrosis_screenshot.png</t>
  </si>
  <si>
    <t>https://www.patolojiatlasi.com/screenshots/keloid-scar_screenshot.png</t>
  </si>
  <si>
    <t>https://www.patolojiatlasi.com/screenshots/mammary-analogue-secretory-carcinoma1_screenshot.png</t>
  </si>
  <si>
    <t>https://www.patolojiatlasi.com/screenshots/mammary-analogue-secretory-carcinoma2_screenshot.png</t>
  </si>
  <si>
    <t>https://www.patolojiatlasi.com/screenshots/tumor-spread-cervix_screenshot.png</t>
  </si>
  <si>
    <t>https://www.patolojiatlasi.com/screenshots/tumor-spread-endometrium_screenshot.png</t>
  </si>
  <si>
    <t>https://www.patolojiatlasi.com/screenshots/tumor-spread-over_screenshot.png</t>
  </si>
  <si>
    <t>https://www.patolojiatlasi.com/screenshots/tumor-spread-small-intestine_screenshot.png</t>
  </si>
  <si>
    <t>https://www.patolojiatlasi.com/screenshots/venous-invasion_screenshot.png</t>
  </si>
  <si>
    <t>https://www.patolojiatlasi.com/screenshots/herpesesophagitis_screenshot.png</t>
  </si>
  <si>
    <t>https://www.patolojiatlasi.com/screenshots/molluscum-contagiosum_screenshot.png</t>
  </si>
  <si>
    <t>https://www.patolojiatlasi.com/screenshots/brain-mucormycosis-GMS_screenshot.png</t>
  </si>
  <si>
    <t>https://www.patolojiatlasi.com/screenshots/extramuralvenousinvasion-2_screenshot.png</t>
  </si>
  <si>
    <t>image_url_TR</t>
  </si>
  <si>
    <t>https://www.histopathologyatlas.com/screenshots/mucicarmine_screenshot.png</t>
  </si>
  <si>
    <t>https://www.histopathologyatlas.com/screenshots/cish_screenshot.png</t>
  </si>
  <si>
    <t>https://www.histopathologyatlas.com/screenshots/cholesterolpolyp_screenshot.png</t>
  </si>
  <si>
    <t>https://www.histopathologyatlas.com/screenshots/glycogenstorage-HE_screenshot.png</t>
  </si>
  <si>
    <t>https://www.histopathologyatlas.com/screenshots/glycogenstorage-PAS_screenshot.png</t>
  </si>
  <si>
    <t>https://www.histopathologyatlas.com/screenshots/glycogenstorage-PASD_screenshot.png</t>
  </si>
  <si>
    <t>https://www.histopathologyatlas.com/screenshots/anthracosis1_screenshot.png</t>
  </si>
  <si>
    <t>https://www.histopathologyatlas.com/screenshots/anthracosis2_screenshot.png</t>
  </si>
  <si>
    <t>https://www.histopathologyatlas.com/screenshots/melanosiscoli-HE_screenshot.png</t>
  </si>
  <si>
    <t>https://www.histopathologyatlas.com/screenshots/melanosiscoli-PAS_screenshot.png</t>
  </si>
  <si>
    <t>https://www.histopathologyatlas.com/screenshots/ochronosis_screenshot.png</t>
  </si>
  <si>
    <t>https://www.histopathologyatlas.com/screenshots/reactive-atypia_screenshot.png</t>
  </si>
  <si>
    <t>https://www.histopathologyatlas.com/screenshots/fat-necrosis_screenshot.png</t>
  </si>
  <si>
    <t>https://www.histopathologyatlas.com/screenshots/congestion-spleen_screenshot.png</t>
  </si>
  <si>
    <t>https://www.histopathologyatlas.com/screenshots/crystalviolet_screenshot.png</t>
  </si>
  <si>
    <t>https://www.histopathologyatlas.com/screenshots/congored_screenshot.png</t>
  </si>
  <si>
    <t>https://www.histopathologyatlas.com/screenshots/fibrosis_screenshot.png</t>
  </si>
  <si>
    <t>https://www.histopathologyatlas.com/screenshots/keloid-scar_screenshot.png</t>
  </si>
  <si>
    <t>https://www.histopathologyatlas.com/screenshots/erosion_screenshot.png</t>
  </si>
  <si>
    <t>https://www.histopathologyatlas.com/screenshots/acute-appendicitis_screenshot.png</t>
  </si>
  <si>
    <t>https://www.histopathologyatlas.com/screenshots/chronicpyelonephritis-1_screenshot.png</t>
  </si>
  <si>
    <t>https://www.histopathologyatlas.com/screenshots/chronicpyelonephritis-2_screenshot.png</t>
  </si>
  <si>
    <t>https://www.histopathologyatlas.com/screenshots/chronic-pyelonephritis_screenshot.png</t>
  </si>
  <si>
    <t>https://www.histopathologyatlas.com/screenshots/necrotisinggranuloma_screenshot.png</t>
  </si>
  <si>
    <t>https://www.histopathologyatlas.com/screenshots/herpesesophagitis_screenshot.png</t>
  </si>
  <si>
    <t>https://www.histopathologyatlas.com/screenshots/molluscum-contagiosum_screenshot.png</t>
  </si>
  <si>
    <t>https://www.histopathologyatlas.com/screenshots/helicobacterpylori_screenshot.png</t>
  </si>
  <si>
    <t>https://www.histopathologyatlas.com/screenshots/helicobacterpyloriWS_screenshot.png</t>
  </si>
  <si>
    <t>https://www.histopathologyatlas.com/screenshots/helicobacterpyloriGiemsa_screenshot.png</t>
  </si>
  <si>
    <t>https://www.histopathologyatlas.com/screenshots/helicobacterpyloriIHC_screenshot.png</t>
  </si>
  <si>
    <t>https://www.histopathologyatlas.com/screenshots/candidaalbicans_screenshot.png</t>
  </si>
  <si>
    <t>https://www.histopathologyatlas.com/screenshots/brain-mucormycosis_screenshot.png</t>
  </si>
  <si>
    <t>https://www.histopathologyatlas.com/screenshots/brain-mucormycosis-GMS_screenshot.png</t>
  </si>
  <si>
    <t>https://www.histopathologyatlas.com/screenshots/enterobius-vermicularis_screenshot.png</t>
  </si>
  <si>
    <t>https://www.histopathologyatlas.com/screenshots/hamartomatouspolyp_screenshot.png</t>
  </si>
  <si>
    <t>https://www.histopathologyatlas.com/screenshots/schwanncellhamartoma_screenshot.png</t>
  </si>
  <si>
    <t>https://www.histopathologyatlas.com/screenshots/intrapancreaticspleen_screenshot.png</t>
  </si>
  <si>
    <t>https://www.histopathologyatlas.com/screenshots/ectopic-adrenal_screenshot.png</t>
  </si>
  <si>
    <t>https://www.histopathologyatlas.com/screenshots/metaplasia_screenshot.png</t>
  </si>
  <si>
    <t>https://www.histopathologyatlas.com/screenshots/metaplasia-trypsin_screenshot.png</t>
  </si>
  <si>
    <t>https://www.histopathologyatlas.com/screenshots/carcinogenesis_screenshot.png</t>
  </si>
  <si>
    <t>https://www.histopathologyatlas.com/screenshots/pleomorphism_screenshot.png</t>
  </si>
  <si>
    <t>https://www.histopathologyatlas.com/screenshots/metastaticsarcoma_screenshot.png</t>
  </si>
  <si>
    <t>https://www.histopathologyatlas.com/screenshots/insidious-lymph-node-metastasis_screenshot.png</t>
  </si>
  <si>
    <t>https://www.histopathologyatlas.com/screenshots/insidious-lymph-node-metastasis-OSKARCK_screenshot.png</t>
  </si>
  <si>
    <t>https://www.histopathologyatlas.com/screenshots/tumor-spread-cervix_screenshot.png</t>
  </si>
  <si>
    <t>https://www.histopathologyatlas.com/screenshots/tumor-spread-endometrium_screenshot.png</t>
  </si>
  <si>
    <t>https://www.histopathologyatlas.com/screenshots/tumor-spread-over_screenshot.png</t>
  </si>
  <si>
    <t>https://www.histopathologyatlas.com/screenshots/tumor-spread-small-intestine_screenshot.png</t>
  </si>
  <si>
    <t>https://www.histopathologyatlas.com/screenshots/venous-invasion_screenshot.png</t>
  </si>
  <si>
    <t>https://www.histopathologyatlas.com/screenshots/extramuralvenousinvasion_screenshot.png</t>
  </si>
  <si>
    <t>https://www.histopathologyatlas.com/screenshots/extramuralvenousinvasion-2_screenshot.png</t>
  </si>
  <si>
    <t>https://www.histopathologyatlas.com/screenshots/extramural-venous-invasion_screenshot.png</t>
  </si>
  <si>
    <t>https://www.histopathologyatlas.com/screenshots/hodgkin_screenshot.png</t>
  </si>
  <si>
    <t>https://www.histopathologyatlas.com/screenshots/granular-cell-tumor_screenshot.png</t>
  </si>
  <si>
    <t>https://www.histopathologyatlas.com/screenshots/gastritis-cystica-profunda_screenshot.png</t>
  </si>
  <si>
    <t>https://www.histopathologyatlas.com/screenshots/lymphocytic-gastritis-all_screenshot.png</t>
  </si>
  <si>
    <t>https://www.histopathologyatlas.com/screenshots/lymphocytic-gastritisHE_screenshot.png</t>
  </si>
  <si>
    <t>https://www.histopathologyatlas.com/screenshots/lymphocytic-gastritisCD3_screenshot.png</t>
  </si>
  <si>
    <t>https://www.histopathologyatlas.com/screenshots/lymphocytic-gastritisCD8_screenshot.png</t>
  </si>
  <si>
    <t>https://www.histopathologyatlas.com/screenshots/lymphocytic-gastritisCD20_screenshot.png</t>
  </si>
  <si>
    <t>https://www.histopathologyatlas.com/screenshots/celiac-disease_screenshot.png</t>
  </si>
  <si>
    <t>https://www.histopathologyatlas.com/screenshots/ischemic-colitis_screenshot.png</t>
  </si>
  <si>
    <t>https://www.histopathologyatlas.com/screenshots/tubularadenoma-flat1_screenshot.png</t>
  </si>
  <si>
    <t>https://www.histopathologyatlas.com/screenshots/tubularadenoma-flat2_screenshot.png</t>
  </si>
  <si>
    <t>https://www.histopathologyatlas.com/screenshots/tubular-adenoma-with-stalk_screenshot.png</t>
  </si>
  <si>
    <t>https://www.histopathologyatlas.com/screenshots/hyperplasticpolyp-1_screenshot.png</t>
  </si>
  <si>
    <t>https://www.histopathologyatlas.com/screenshots/colon-submucosal-lipoma_screenshot.png</t>
  </si>
  <si>
    <t>https://www.histopathologyatlas.com/screenshots/mucinous-adenocarcinoma-colon_screenshot.png</t>
  </si>
  <si>
    <t>https://www.histopathologyatlas.com/screenshots/colon-adenocarcinoma-1_screenshot.png</t>
  </si>
  <si>
    <t>https://www.histopathologyatlas.com/screenshots/colon-adenocarcinoma-2_screenshot.png</t>
  </si>
  <si>
    <t>https://www.histopathologyatlas.com/screenshots/colon-adenocarcinoma-3_screenshot.png</t>
  </si>
  <si>
    <t>https://www.histopathologyatlas.com/screenshots/crohn-colonoscopic-biopsy-all_screenshot.png</t>
  </si>
  <si>
    <t>https://www.histopathologyatlas.com/screenshots/crohn-colonoscopic-biopsy-HE1_screenshot.png</t>
  </si>
  <si>
    <t>https://www.histopathologyatlas.com/screenshots/crohn-colonoscopic-biopsy-HE2_screenshot.png</t>
  </si>
  <si>
    <t>https://www.histopathologyatlas.com/screenshots/crohn-colonoscopic-biopsy-HE3_screenshot.png</t>
  </si>
  <si>
    <t>https://www.histopathologyatlas.com/screenshots/crohn-colonoscopic-biopsy-HE4_screenshot.png</t>
  </si>
  <si>
    <t>https://www.histopathologyatlas.com/screenshots/hepatocellularcarcinoma_screenshot.png</t>
  </si>
  <si>
    <t>https://www.histopathologyatlas.com/screenshots/fibrolamellar-hepatocellular-carcinoma-1_screenshot.png</t>
  </si>
  <si>
    <t>https://www.histopathologyatlas.com/screenshots/fibrolamellar-hepatocellular-carcinoma-2_screenshot.png</t>
  </si>
  <si>
    <t>https://www.histopathologyatlas.com/screenshots/fibrolamellar-hepatocellular-carcinoma-3_screenshot.png</t>
  </si>
  <si>
    <t>https://www.histopathologyatlas.com/screenshots/fibrolamellar-hepatocellular-carcinoma-4_screenshot.png</t>
  </si>
  <si>
    <t>https://www.histopathologyatlas.com/screenshots/liver-hemangioma_screenshot.png</t>
  </si>
  <si>
    <t>https://www.histopathologyatlas.com/screenshots/pancreas-undifferentiated-osteoclast_screenshot.png</t>
  </si>
  <si>
    <t>https://www.histopathologyatlas.com/screenshots/PDAC-tru-cut-1_screenshot.png</t>
  </si>
  <si>
    <t>https://www.histopathologyatlas.com/screenshots/PDAC-tru-cut-2_screenshot.png</t>
  </si>
  <si>
    <t>https://www.histopathologyatlas.com/screenshots/PDAC-tru-cut-3_screenshot.png</t>
  </si>
  <si>
    <t>https://www.histopathologyatlas.com/screenshots/gallbladder-adenomyoma_screenshot.png</t>
  </si>
  <si>
    <t>https://www.histopathologyatlas.com/screenshots/ischemia-gangrenous-cholecystitis_screenshot.png</t>
  </si>
  <si>
    <t>https://www.histopathologyatlas.com/screenshots/ampullary-adenocarcinoma_screenshot.png</t>
  </si>
  <si>
    <t>https://www.histopathologyatlas.com/screenshots/WDNET-ampulla_screenshot.png</t>
  </si>
  <si>
    <t>https://www.histopathologyatlas.com/screenshots/neuroendocrine-cytology-giemsa_screenshot.png</t>
  </si>
  <si>
    <t>https://www.histopathologyatlas.com/screenshots/abdominal-mezotelyoma_screenshot.png</t>
  </si>
  <si>
    <t>https://www.histopathologyatlas.com/screenshots/ovarianserousmicropapillary_screenshot.png</t>
  </si>
  <si>
    <t>https://www.histopathologyatlas.com/screenshots/cervix-SCC_screenshot.png</t>
  </si>
  <si>
    <t>https://www.histopathologyatlas.com/screenshots/endometrial-polyp_screenshot.png</t>
  </si>
  <si>
    <t>https://www.histopathologyatlas.com/screenshots/endometriosis_screenshot.png</t>
  </si>
  <si>
    <t>https://www.histopathologyatlas.com/screenshots/kidneyoncocytoma_screenshot.png</t>
  </si>
  <si>
    <t>https://www.histopathologyatlas.com/screenshots/benign-prostate-hyperplasia_screenshot.png</t>
  </si>
  <si>
    <t>https://www.histopathologyatlas.com/screenshots/pituitary-adenoma_screenshot.png</t>
  </si>
  <si>
    <t>https://www.histopathologyatlas.com/screenshots/nasopharynx-nonkeratinizing-scc-HE_screenshot.png</t>
  </si>
  <si>
    <t>https://www.histopathologyatlas.com/screenshots/nasopharynx-nonkeratinizing-scc-panCK_screenshot.png</t>
  </si>
  <si>
    <t>https://www.histopathologyatlas.com/screenshots/nasopharynx-nonkeratinizing-scc-p63_screenshot.png</t>
  </si>
  <si>
    <t>https://www.histopathologyatlas.com/screenshots/nasopharynx-nonkeratinizing-scc-EBER_screenshot.png</t>
  </si>
  <si>
    <t>https://www.histopathologyatlas.com/screenshots/cholesteatoma_screenshot.png</t>
  </si>
  <si>
    <t>https://www.histopathologyatlas.com/screenshots/mammary-analogue-secretory-carcinoma1_screenshot.png</t>
  </si>
  <si>
    <t>https://www.histopathologyatlas.com/screenshots/mammary-analogue-secretory-carcinoma2_screenshot.png</t>
  </si>
  <si>
    <t>https://www.histopathologyatlas.com/screenshots/high-grade-glioma-squash_screenshot.png</t>
  </si>
  <si>
    <t>https://www.histopathologyatlas.com/screenshots/brain-invasive-meningioma_screenshot.png</t>
  </si>
  <si>
    <t>https://www.histopathologyatlas.com/screenshots/meningioma-bone-infiltration_screenshot.png</t>
  </si>
  <si>
    <t>https://www.histopathologyatlas.com/screenshots/brain-arteriovenous-malformation_screenshot.png</t>
  </si>
  <si>
    <t>https://www.histopathologyatlas.com/screenshots/exostosis_screenshot.png</t>
  </si>
  <si>
    <t>https://www.histopathologyatlas.com/screenshots/exostosis-1_screenshot.png</t>
  </si>
  <si>
    <t>https://www.histopathologyatlas.com/screenshots/exostosis-3_screenshot.png</t>
  </si>
  <si>
    <t>https://www.histopathologyatlas.com/screenshots/myxoidliposarcoma_screenshot.png</t>
  </si>
  <si>
    <t>https://www.histopathologyatlas.com/screenshots/chorioamnionitis_screenshot.png</t>
  </si>
  <si>
    <t>https://www.histopathologyatlas.com/screenshots/hacettepe-com-case-1_screenshot.png</t>
  </si>
  <si>
    <t>https://www.histopathologyatlas.com/screenshots/hacettepe-com-case-2_screenshot.png</t>
  </si>
  <si>
    <t>https://www.histopathologyatlas.com/screenshots/hacettepe-com-case-3_screenshot.png</t>
  </si>
  <si>
    <t>https://www.histopathologyatlas.com/screenshots/hacettepe-com-case-4_screenshot.png</t>
  </si>
  <si>
    <t>https://www.histopathologyatlas.com/screenshots/hacettepe-com-case-4-2_screenshot.png</t>
  </si>
  <si>
    <t>https://www.histopathologyatlas.com/screenshots/hacettepe-com-case-5_screenshot.png</t>
  </si>
  <si>
    <t>https://www.histopathologyatlas.com/screenshots/hacettepe-com-case-6_screenshot.png</t>
  </si>
  <si>
    <t>https://www.histopathologyatlas.com/screenshots/hacettepe-com-case-7_screenshot.png</t>
  </si>
  <si>
    <t>https://www.histopathologyatlas.com/screenshots/hacettepe-com-case-8_screenshot.png</t>
  </si>
  <si>
    <t>https://www.histopathologyatlas.com/screenshots/hacettepe-com-case-9_screenshot.png</t>
  </si>
  <si>
    <t>https://www.histopathologyatlas.com/screenshots/hacettepe-com-case-10_screenshot.png</t>
  </si>
  <si>
    <t>https://www.histopathologyatlas.com/screenshots/ICE1-WDNET-duodenum_screenshot.png</t>
  </si>
  <si>
    <t>image_url_EN</t>
  </si>
  <si>
    <t>TR_epub_word_chapter_qmd</t>
  </si>
  <si>
    <t>index_epub_word_TR</t>
  </si>
  <si>
    <t>giris_epub_word_TR</t>
  </si>
  <si>
    <t>yazarlar_epub_word_TR</t>
  </si>
  <si>
    <t>teknik_epub_word_TR</t>
  </si>
  <si>
    <t>hucre-ici-birikimler_epub_word_TR</t>
  </si>
  <si>
    <t>hucre-disi-birikimler_epub_word_TR</t>
  </si>
  <si>
    <t>hucre-hasari_epub_word_TR</t>
  </si>
  <si>
    <t>iskemi-nekroz_epub_word_TR</t>
  </si>
  <si>
    <t>konjesyon_epub_word_TR</t>
  </si>
  <si>
    <t>amiloid_epub_word_TR</t>
  </si>
  <si>
    <t>tamir_epub_word_TR</t>
  </si>
  <si>
    <t>erozyon_epub_word_TR</t>
  </si>
  <si>
    <t>akut-inflamasyon_epub_word_TR</t>
  </si>
  <si>
    <t>kronik-inflamasyon_epub_word_TR</t>
  </si>
  <si>
    <t>granulom_epub_word_TR</t>
  </si>
  <si>
    <t>virus_epub_word_TR</t>
  </si>
  <si>
    <t>bakteri_epub_word_TR</t>
  </si>
  <si>
    <t>mantar_epub_word_TR</t>
  </si>
  <si>
    <t>parazit_epub_word_TR</t>
  </si>
  <si>
    <t>benign_epub_word_TR</t>
  </si>
  <si>
    <t>hamartom_epub_word_TR</t>
  </si>
  <si>
    <t>heterotopi_epub_word_TR</t>
  </si>
  <si>
    <t>metaplazi_epub_word_TR</t>
  </si>
  <si>
    <t>karsinogenez_epub_word_TR</t>
  </si>
  <si>
    <t>malign_epub_word_TR</t>
  </si>
  <si>
    <t>metastaz_epub_word_TR</t>
  </si>
  <si>
    <t>tumor-yayilimi_epub_word_TR</t>
  </si>
  <si>
    <t>venoz-invazyon_epub_word_TR</t>
  </si>
  <si>
    <t>ekstramural-venoz-invazyon_epub_word_TR</t>
  </si>
  <si>
    <t>hodgkin_epub_word_TR</t>
  </si>
  <si>
    <t>gastro_epub_word_TR</t>
  </si>
  <si>
    <t>ozofagus_epub_word_TR</t>
  </si>
  <si>
    <t>mide_epub_word_TR</t>
  </si>
  <si>
    <t>gastrit_epub_word_TR</t>
  </si>
  <si>
    <t>duodenum_epub_word_TR</t>
  </si>
  <si>
    <t>kolon_epub_word_TR</t>
  </si>
  <si>
    <t>crohn_epub_word_TR</t>
  </si>
  <si>
    <t>karaciger_epub_word_TR</t>
  </si>
  <si>
    <t>karaciger-benign_epub_word_TR</t>
  </si>
  <si>
    <t>safra-kesesi_epub_word_TR</t>
  </si>
  <si>
    <t>ampulla-vater_epub_word_TR</t>
  </si>
  <si>
    <t>noroendokrin_epub_word_TR</t>
  </si>
  <si>
    <t>mezotel_epub_word_TR</t>
  </si>
  <si>
    <t>jineko_epub_word_TR</t>
  </si>
  <si>
    <t>genital_epub_word_TR</t>
  </si>
  <si>
    <t>serviks_epub_word_TR</t>
  </si>
  <si>
    <t>endometrium_epub_word_TR</t>
  </si>
  <si>
    <t>endometriosis_epub_word_TR</t>
  </si>
  <si>
    <t>uriner_epub_word_TR</t>
  </si>
  <si>
    <t>bobrek_epub_word_TR</t>
  </si>
  <si>
    <t>prostat_epub_word_TR</t>
  </si>
  <si>
    <t>hipofiz_epub_word_TR</t>
  </si>
  <si>
    <t>meme_epub_word_TR</t>
  </si>
  <si>
    <t>nazofarenks_epub_word_TR</t>
  </si>
  <si>
    <t>kulak_epub_word_TR</t>
  </si>
  <si>
    <t>tukuruk_epub_word_TR</t>
  </si>
  <si>
    <t>gliom_epub_word_TR</t>
  </si>
  <si>
    <t>meningiom_epub_word_TR</t>
  </si>
  <si>
    <t>sss-vaskuler_epub_word_TR</t>
  </si>
  <si>
    <t>kemik_epub_word_TR</t>
  </si>
  <si>
    <t>adipoz_epub_word_TR</t>
  </si>
  <si>
    <t>plasenta_epub_word_TR</t>
  </si>
  <si>
    <t>gbd_epub_word_TR</t>
  </si>
  <si>
    <t>hacettepecom_epub_word_TR</t>
  </si>
  <si>
    <t>bs_epub_word_TR</t>
  </si>
  <si>
    <t>ice_epub_word_TR</t>
  </si>
  <si>
    <t>wsi_epub_word_TR</t>
  </si>
  <si>
    <t>referanslar_epub_word_TR</t>
  </si>
  <si>
    <t>katki_epub_word_TR</t>
  </si>
  <si>
    <t>yorum_epub_word_TR</t>
  </si>
  <si>
    <t>TR_pdf_chapter_qmd</t>
  </si>
  <si>
    <t>index_pdf_TR</t>
  </si>
  <si>
    <t>giris_pdf_TR</t>
  </si>
  <si>
    <t>yazarlar_pdf_TR</t>
  </si>
  <si>
    <t>teknik_pdf_TR</t>
  </si>
  <si>
    <t>hucre-ici-birikimler_pdf_TR</t>
  </si>
  <si>
    <t>hucre-disi-birikimler_pdf_TR</t>
  </si>
  <si>
    <t>hucre-hasari_pdf_TR</t>
  </si>
  <si>
    <t>iskemi-nekroz_pdf_TR</t>
  </si>
  <si>
    <t>konjesyon_pdf_TR</t>
  </si>
  <si>
    <t>amiloid_pdf_TR</t>
  </si>
  <si>
    <t>tamir_pdf_TR</t>
  </si>
  <si>
    <t>erozyon_pdf_TR</t>
  </si>
  <si>
    <t>akut-inflamasyon_pdf_TR</t>
  </si>
  <si>
    <t>kronik-inflamasyon_pdf_TR</t>
  </si>
  <si>
    <t>granulom_pdf_TR</t>
  </si>
  <si>
    <t>virus_pdf_TR</t>
  </si>
  <si>
    <t>bakteri_pdf_TR</t>
  </si>
  <si>
    <t>mantar_pdf_TR</t>
  </si>
  <si>
    <t>parazit_pdf_TR</t>
  </si>
  <si>
    <t>benign_pdf_TR</t>
  </si>
  <si>
    <t>hamartom_pdf_TR</t>
  </si>
  <si>
    <t>heterotopi_pdf_TR</t>
  </si>
  <si>
    <t>metaplazi_pdf_TR</t>
  </si>
  <si>
    <t>karsinogenez_pdf_TR</t>
  </si>
  <si>
    <t>malign_pdf_TR</t>
  </si>
  <si>
    <t>metastaz_pdf_TR</t>
  </si>
  <si>
    <t>tumor-yayilimi_pdf_TR</t>
  </si>
  <si>
    <t>venoz-invazyon_pdf_TR</t>
  </si>
  <si>
    <t>ekstramural-venoz-invazyon_pdf_TR</t>
  </si>
  <si>
    <t>hodgkin_pdf_TR</t>
  </si>
  <si>
    <t>gastro_pdf_TR</t>
  </si>
  <si>
    <t>ozofagus_pdf_TR</t>
  </si>
  <si>
    <t>mide_pdf_TR</t>
  </si>
  <si>
    <t>gastrit_pdf_TR</t>
  </si>
  <si>
    <t>duodenum_pdf_TR</t>
  </si>
  <si>
    <t>kolon_pdf_TR</t>
  </si>
  <si>
    <t>crohn_pdf_TR</t>
  </si>
  <si>
    <t>karaciger_pdf_TR</t>
  </si>
  <si>
    <t>karaciger-benign_pdf_TR</t>
  </si>
  <si>
    <t>safra-kesesi_pdf_TR</t>
  </si>
  <si>
    <t>ampulla-vater_pdf_TR</t>
  </si>
  <si>
    <t>noroendokrin_pdf_TR</t>
  </si>
  <si>
    <t>mezotel_pdf_TR</t>
  </si>
  <si>
    <t>jineko_pdf_TR</t>
  </si>
  <si>
    <t>genital_pdf_TR</t>
  </si>
  <si>
    <t>serviks_pdf_TR</t>
  </si>
  <si>
    <t>endometrium_pdf_TR</t>
  </si>
  <si>
    <t>endometriosis_pdf_TR</t>
  </si>
  <si>
    <t>uriner_pdf_TR</t>
  </si>
  <si>
    <t>bobrek_pdf_TR</t>
  </si>
  <si>
    <t>prostat_pdf_TR</t>
  </si>
  <si>
    <t>hipofiz_pdf_TR</t>
  </si>
  <si>
    <t>meme_pdf_TR</t>
  </si>
  <si>
    <t>nazofarenks_pdf_TR</t>
  </si>
  <si>
    <t>kulak_pdf_TR</t>
  </si>
  <si>
    <t>tukuruk_pdf_TR</t>
  </si>
  <si>
    <t>gliom_pdf_TR</t>
  </si>
  <si>
    <t>meningiom_pdf_TR</t>
  </si>
  <si>
    <t>sss-vaskuler_pdf_TR</t>
  </si>
  <si>
    <t>kemik_pdf_TR</t>
  </si>
  <si>
    <t>adipoz_pdf_TR</t>
  </si>
  <si>
    <t>plasenta_pdf_TR</t>
  </si>
  <si>
    <t>gbd_pdf_TR</t>
  </si>
  <si>
    <t>hacettepecom_pdf_TR</t>
  </si>
  <si>
    <t>bs_pdf_TR</t>
  </si>
  <si>
    <t>ice_pdf_TR</t>
  </si>
  <si>
    <t>wsi_pdf_TR</t>
  </si>
  <si>
    <t>referanslar_pdf_TR</t>
  </si>
  <si>
    <t>katki_pdf_TR</t>
  </si>
  <si>
    <t>yorum_pdf_TR</t>
  </si>
  <si>
    <t>TR_others_chapter_qmd</t>
  </si>
  <si>
    <t>index_others_TR</t>
  </si>
  <si>
    <t>giris_others_TR</t>
  </si>
  <si>
    <t>yazarlar_others_TR</t>
  </si>
  <si>
    <t>teknik_others_TR</t>
  </si>
  <si>
    <t>hucre-ici-birikimler_others_TR</t>
  </si>
  <si>
    <t>hucre-disi-birikimler_others_TR</t>
  </si>
  <si>
    <t>hucre-hasari_others_TR</t>
  </si>
  <si>
    <t>iskemi-nekroz_others_TR</t>
  </si>
  <si>
    <t>konjesyon_others_TR</t>
  </si>
  <si>
    <t>amiloid_others_TR</t>
  </si>
  <si>
    <t>tamir_others_TR</t>
  </si>
  <si>
    <t>erozyon_others_TR</t>
  </si>
  <si>
    <t>akut-inflamasyon_others_TR</t>
  </si>
  <si>
    <t>kronik-inflamasyon_others_TR</t>
  </si>
  <si>
    <t>granulom_others_TR</t>
  </si>
  <si>
    <t>virus_others_TR</t>
  </si>
  <si>
    <t>bakteri_others_TR</t>
  </si>
  <si>
    <t>mantar_others_TR</t>
  </si>
  <si>
    <t>parazit_others_TR</t>
  </si>
  <si>
    <t>benign_others_TR</t>
  </si>
  <si>
    <t>hamartom_others_TR</t>
  </si>
  <si>
    <t>heterotopi_others_TR</t>
  </si>
  <si>
    <t>metaplazi_others_TR</t>
  </si>
  <si>
    <t>karsinogenez_others_TR</t>
  </si>
  <si>
    <t>malign_others_TR</t>
  </si>
  <si>
    <t>metastaz_others_TR</t>
  </si>
  <si>
    <t>tumor-yayilimi_others_TR</t>
  </si>
  <si>
    <t>venoz-invazyon_others_TR</t>
  </si>
  <si>
    <t>ekstramural-venoz-invazyon_others_TR</t>
  </si>
  <si>
    <t>hodgkin_others_TR</t>
  </si>
  <si>
    <t>gastro_others_TR</t>
  </si>
  <si>
    <t>ozofagus_others_TR</t>
  </si>
  <si>
    <t>mide_others_TR</t>
  </si>
  <si>
    <t>gastrit_others_TR</t>
  </si>
  <si>
    <t>duodenum_others_TR</t>
  </si>
  <si>
    <t>kolon_others_TR</t>
  </si>
  <si>
    <t>crohn_others_TR</t>
  </si>
  <si>
    <t>karaciger_others_TR</t>
  </si>
  <si>
    <t>karaciger-benign_others_TR</t>
  </si>
  <si>
    <t>safra-kesesi_others_TR</t>
  </si>
  <si>
    <t>ampulla-vater_others_TR</t>
  </si>
  <si>
    <t>noroendokrin_others_TR</t>
  </si>
  <si>
    <t>mezotel_others_TR</t>
  </si>
  <si>
    <t>jineko_others_TR</t>
  </si>
  <si>
    <t>genital_others_TR</t>
  </si>
  <si>
    <t>serviks_others_TR</t>
  </si>
  <si>
    <t>endometrium_others_TR</t>
  </si>
  <si>
    <t>endometriosis_others_TR</t>
  </si>
  <si>
    <t>uriner_others_TR</t>
  </si>
  <si>
    <t>bobrek_others_TR</t>
  </si>
  <si>
    <t>prostat_others_TR</t>
  </si>
  <si>
    <t>hipofiz_others_TR</t>
  </si>
  <si>
    <t>meme_others_TR</t>
  </si>
  <si>
    <t>nazofarenks_others_TR</t>
  </si>
  <si>
    <t>kulak_others_TR</t>
  </si>
  <si>
    <t>tukuruk_others_TR</t>
  </si>
  <si>
    <t>gliom_others_TR</t>
  </si>
  <si>
    <t>meningiom_others_TR</t>
  </si>
  <si>
    <t>sss-vaskuler_others_TR</t>
  </si>
  <si>
    <t>kemik_others_TR</t>
  </si>
  <si>
    <t>adipoz_others_TR</t>
  </si>
  <si>
    <t>plasenta_others_TR</t>
  </si>
  <si>
    <t>gbd_others_TR</t>
  </si>
  <si>
    <t>hacettepecom_others_TR</t>
  </si>
  <si>
    <t>bs_others_TR</t>
  </si>
  <si>
    <t>ice_others_TR</t>
  </si>
  <si>
    <t>wsi_others_TR</t>
  </si>
  <si>
    <t>referanslar_others_TR</t>
  </si>
  <si>
    <t>katki_others_TR</t>
  </si>
  <si>
    <t>yorum_others_TR</t>
  </si>
  <si>
    <t>EN_epub_word_chapter_qmd</t>
  </si>
  <si>
    <t>introduction_epub_word_EN</t>
  </si>
  <si>
    <t>authors_epub_word_EN</t>
  </si>
  <si>
    <t>techniques_epub_word_EN</t>
  </si>
  <si>
    <t>intracellular-accumulations_epub_word_EN</t>
  </si>
  <si>
    <t>extracellular-accumulations_epub_word_EN</t>
  </si>
  <si>
    <t>cell-injury_epub_word_EN</t>
  </si>
  <si>
    <t>ischemia-necrosis_epub_word_EN</t>
  </si>
  <si>
    <t>congestion_epub_word_EN</t>
  </si>
  <si>
    <t>amyloidosis_epub_word_EN</t>
  </si>
  <si>
    <t>repair_epub_word_EN</t>
  </si>
  <si>
    <t>erosion_epub_word_EN</t>
  </si>
  <si>
    <t>acute-inflammation_epub_word_EN</t>
  </si>
  <si>
    <t>chronic-inflammation_epub_word_EN</t>
  </si>
  <si>
    <t>granulamatous-inflammation_epub_word_EN</t>
  </si>
  <si>
    <t>virus_epub_word_EN</t>
  </si>
  <si>
    <t>bacteria_epub_word_EN</t>
  </si>
  <si>
    <t>fungi_epub_word_EN</t>
  </si>
  <si>
    <t>parasites_epub_word_EN</t>
  </si>
  <si>
    <t>benign_epub_word_EN</t>
  </si>
  <si>
    <t>hamartoma_epub_word_EN</t>
  </si>
  <si>
    <t>heterotopia_epub_word_EN</t>
  </si>
  <si>
    <t>metaplasia_epub_word_EN</t>
  </si>
  <si>
    <t>carcinogenesis_epub_word_EN</t>
  </si>
  <si>
    <t>malignant_epub_word_EN</t>
  </si>
  <si>
    <t>metastasis_epub_word_EN</t>
  </si>
  <si>
    <t>tumor-spread_epub_word_EN</t>
  </si>
  <si>
    <t>venous-invasion_epub_word_EN</t>
  </si>
  <si>
    <t>extramural-venous-invasion_epub_word_EN</t>
  </si>
  <si>
    <t>hodgkin_epub_word_EN</t>
  </si>
  <si>
    <t>gastro_epub_word_EN</t>
  </si>
  <si>
    <t>esophagus_epub_word_EN</t>
  </si>
  <si>
    <t>stomach_epub_word_EN</t>
  </si>
  <si>
    <t>gastritis_epub_word_EN</t>
  </si>
  <si>
    <t>duodenum_epub_word_EN</t>
  </si>
  <si>
    <t>colon_epub_word_EN</t>
  </si>
  <si>
    <t>crohn_epub_word_EN</t>
  </si>
  <si>
    <t>liver_epub_word_EN</t>
  </si>
  <si>
    <t>benign-liver-tumors_epub_word_EN</t>
  </si>
  <si>
    <t>gallbladder_epub_word_EN</t>
  </si>
  <si>
    <t>ampulla-vater_epub_word_EN</t>
  </si>
  <si>
    <t>neuroendocrine_epub_word_EN</t>
  </si>
  <si>
    <t>mesothelial_epub_word_EN</t>
  </si>
  <si>
    <t>gynecologic_epub_word_EN</t>
  </si>
  <si>
    <t>genital_epub_word_EN</t>
  </si>
  <si>
    <t>cervix_epub_word_EN</t>
  </si>
  <si>
    <t>endometrium_epub_word_EN</t>
  </si>
  <si>
    <t>endometriosis_epub_word_EN</t>
  </si>
  <si>
    <t>urinary_epub_word_EN</t>
  </si>
  <si>
    <t>kidney_epub_word_EN</t>
  </si>
  <si>
    <t>prostate_epub_word_EN</t>
  </si>
  <si>
    <t>pituitary_epub_word_EN</t>
  </si>
  <si>
    <t>breast_epub_word_EN</t>
  </si>
  <si>
    <t>nasopharynx_epub_word_EN</t>
  </si>
  <si>
    <t>ear_epub_word_EN</t>
  </si>
  <si>
    <t>salivary_epub_word_EN</t>
  </si>
  <si>
    <t>glioma_epub_word_EN</t>
  </si>
  <si>
    <t>meningioma_epub_word_EN</t>
  </si>
  <si>
    <t>cns-vascular_epub_word_EN</t>
  </si>
  <si>
    <t>bone_epub_word_EN</t>
  </si>
  <si>
    <t>adipose_epub_word_EN</t>
  </si>
  <si>
    <t>placenta_epub_word_EN</t>
  </si>
  <si>
    <t>gbd_epub_word_EN</t>
  </si>
  <si>
    <t>hacettepecom_epub_word_EN</t>
  </si>
  <si>
    <t>bs_epub_word_EN</t>
  </si>
  <si>
    <t>ice_epub_word_EN</t>
  </si>
  <si>
    <t>wsi_epub_word_EN</t>
  </si>
  <si>
    <t>contributions_epub_word_EN</t>
  </si>
  <si>
    <t>comments_epub_word_EN</t>
  </si>
  <si>
    <t>index_epub_word_EN</t>
  </si>
  <si>
    <t>EN_pdf_chapter_qmd</t>
  </si>
  <si>
    <t>index_pdf_EN</t>
  </si>
  <si>
    <t>virus_pdf_EN</t>
  </si>
  <si>
    <t>benign_pdf_EN</t>
  </si>
  <si>
    <t>hodgkin_pdf_EN</t>
  </si>
  <si>
    <t>gastro_pdf_EN</t>
  </si>
  <si>
    <t>duodenum_pdf_EN</t>
  </si>
  <si>
    <t>crohn_pdf_EN</t>
  </si>
  <si>
    <t>ampulla-vater_pdf_EN</t>
  </si>
  <si>
    <t>genital_pdf_EN</t>
  </si>
  <si>
    <t>endometrium_pdf_EN</t>
  </si>
  <si>
    <t>endometriosis_pdf_EN</t>
  </si>
  <si>
    <t>gbd_pdf_EN</t>
  </si>
  <si>
    <t>hacettepecom_pdf_EN</t>
  </si>
  <si>
    <t>bs_pdf_EN</t>
  </si>
  <si>
    <t>ice_pdf_EN</t>
  </si>
  <si>
    <t>wsi_pdf_EN</t>
  </si>
  <si>
    <t>introduction_pdf_EN</t>
  </si>
  <si>
    <t>authors_pdf_EN</t>
  </si>
  <si>
    <t>techniques_pdf_EN</t>
  </si>
  <si>
    <t>intracellular-accumulations_pdf_EN</t>
  </si>
  <si>
    <t>extracellular-accumulations_pdf_EN</t>
  </si>
  <si>
    <t>cell-injury_pdf_EN</t>
  </si>
  <si>
    <t>ischemia-necrosis_pdf_EN</t>
  </si>
  <si>
    <t>congestion_pdf_EN</t>
  </si>
  <si>
    <t>amyloidosis_pdf_EN</t>
  </si>
  <si>
    <t>repair_pdf_EN</t>
  </si>
  <si>
    <t>erosion_pdf_EN</t>
  </si>
  <si>
    <t>acute-inflammation_pdf_EN</t>
  </si>
  <si>
    <t>chronic-inflammation_pdf_EN</t>
  </si>
  <si>
    <t>granulamatous-inflammation_pdf_EN</t>
  </si>
  <si>
    <t>bacteria_pdf_EN</t>
  </si>
  <si>
    <t>fungi_pdf_EN</t>
  </si>
  <si>
    <t>parasites_pdf_EN</t>
  </si>
  <si>
    <t>hamartoma_pdf_EN</t>
  </si>
  <si>
    <t>heterotopia_pdf_EN</t>
  </si>
  <si>
    <t>metaplasia_pdf_EN</t>
  </si>
  <si>
    <t>carcinogenesis_pdf_EN</t>
  </si>
  <si>
    <t>malignant_pdf_EN</t>
  </si>
  <si>
    <t>metastasis_pdf_EN</t>
  </si>
  <si>
    <t>tumor-spread_pdf_EN</t>
  </si>
  <si>
    <t>venous-invasion_pdf_EN</t>
  </si>
  <si>
    <t>extramural-venous-invasion_pdf_EN</t>
  </si>
  <si>
    <t>esophagus_pdf_EN</t>
  </si>
  <si>
    <t>stomach_pdf_EN</t>
  </si>
  <si>
    <t>gastritis_pdf_EN</t>
  </si>
  <si>
    <t>colon_pdf_EN</t>
  </si>
  <si>
    <t>liver_pdf_EN</t>
  </si>
  <si>
    <t>benign-liver-tumors_pdf_EN</t>
  </si>
  <si>
    <t>gallbladder_pdf_EN</t>
  </si>
  <si>
    <t>neuroendocrine_pdf_EN</t>
  </si>
  <si>
    <t>mesothelial_pdf_EN</t>
  </si>
  <si>
    <t>gynecologic_pdf_EN</t>
  </si>
  <si>
    <t>cervix_pdf_EN</t>
  </si>
  <si>
    <t>urinary_pdf_EN</t>
  </si>
  <si>
    <t>kidney_pdf_EN</t>
  </si>
  <si>
    <t>prostate_pdf_EN</t>
  </si>
  <si>
    <t>pituitary_pdf_EN</t>
  </si>
  <si>
    <t>breast_pdf_EN</t>
  </si>
  <si>
    <t>nasopharynx_pdf_EN</t>
  </si>
  <si>
    <t>ear_pdf_EN</t>
  </si>
  <si>
    <t>salivary_pdf_EN</t>
  </si>
  <si>
    <t>glioma_pdf_EN</t>
  </si>
  <si>
    <t>meningioma_pdf_EN</t>
  </si>
  <si>
    <t>cns-vascular_pdf_EN</t>
  </si>
  <si>
    <t>bone_pdf_EN</t>
  </si>
  <si>
    <t>adipose_pdf_EN</t>
  </si>
  <si>
    <t>placenta_pdf_EN</t>
  </si>
  <si>
    <t>contributions_pdf_EN</t>
  </si>
  <si>
    <t>comments_pdf_EN</t>
  </si>
  <si>
    <t>references_epub_word_EN</t>
  </si>
  <si>
    <t>references_pdf_EN</t>
  </si>
  <si>
    <t>heterojenite</t>
  </si>
  <si>
    <t>heterogeneity</t>
  </si>
  <si>
    <t>heterojenite_epub_word_TR</t>
  </si>
  <si>
    <t>heterojenite_pdf_TR</t>
  </si>
  <si>
    <t>heterogeneity_epub_word_EN</t>
  </si>
  <si>
    <t>heterogeneity_pdf_EN</t>
  </si>
  <si>
    <t>karaciger-transplantasyonu</t>
  </si>
  <si>
    <t>liver-transplantation</t>
  </si>
  <si>
    <t>karaciger-malign</t>
  </si>
  <si>
    <t>karaciger-malign_epub_word_TR</t>
  </si>
  <si>
    <t>karaciger-malign_pdf_TR</t>
  </si>
  <si>
    <t>karaciger-malign_others_TR</t>
  </si>
  <si>
    <t>malignant-liver-tumors</t>
  </si>
  <si>
    <t>malignant-liver-tumors_epub_word_EN</t>
  </si>
  <si>
    <t>malignant-liver-tumors_pdf_EN</t>
  </si>
  <si>
    <t>pankreas-malign</t>
  </si>
  <si>
    <t>pankreas-malign_epub_word_TR</t>
  </si>
  <si>
    <t>pankreas-malign_pdf_TR</t>
  </si>
  <si>
    <t>pankreas-malign_others_TR</t>
  </si>
  <si>
    <t>pancreas-malignant</t>
  </si>
  <si>
    <t>pancreas-malignant_epub_word_EN</t>
  </si>
  <si>
    <t>pancreas-malignant_pdf_EN</t>
  </si>
  <si>
    <t>artirilmis-gerceklik</t>
  </si>
  <si>
    <t>augmented-reality</t>
  </si>
  <si>
    <t>akciger</t>
  </si>
  <si>
    <t>akciger_epub_word_TR</t>
  </si>
  <si>
    <t>akciger_pdf_TR</t>
  </si>
  <si>
    <t>akciger_others_TR</t>
  </si>
  <si>
    <t>lung</t>
  </si>
  <si>
    <t>lung_epub_word_EN</t>
  </si>
  <si>
    <t>lung_pdf_EN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</si>
</sst>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EBB-EDEB-EA49-B179-2BEE1337412D}">
  <dimension ref="A1:O77"/>
  <sheetViews>
    <sheetView tabSelected="1" workbookViewId="0">
      <pane ySplit="1" topLeftCell="A15" activePane="bottomLeft" state="frozen"/>
      <selection pane="bottomLeft" activeCell="A48" sqref="A48"/>
    </sheetView>
  </sheetViews>
  <sheetFormatPr defaultColWidth="11" defaultRowHeight="15.75" x14ac:dyDescent="0.25"/>
  <cols>
    <col min="1" max="1" width="39" bestFit="1" customWidth="1"/>
    <col min="2" max="2" width="7.875" bestFit="1" customWidth="1"/>
    <col min="3" max="3" width="16.375" bestFit="1" customWidth="1"/>
    <col min="4" max="4" width="24.375" bestFit="1" customWidth="1"/>
    <col min="5" max="7" width="29.375" customWidth="1"/>
    <col min="8" max="8" width="16.5" bestFit="1" customWidth="1"/>
    <col min="9" max="9" width="25.625" bestFit="1" customWidth="1"/>
    <col min="10" max="11" width="25.625" customWidth="1"/>
    <col min="12" max="12" width="13.375" bestFit="1" customWidth="1"/>
    <col min="13" max="13" width="13.5" bestFit="1" customWidth="1"/>
    <col min="14" max="14" width="12.875" bestFit="1" customWidth="1"/>
    <col min="15" max="15" width="13" bestFit="1" customWidth="1"/>
  </cols>
  <sheetData>
    <row r="1" spans="1:15" x14ac:dyDescent="0.25">
      <c r="A1" t="s">
        <v>15</v>
      </c>
      <c r="B1" t="s">
        <v>16</v>
      </c>
      <c r="C1" t="s">
        <v>63</v>
      </c>
      <c r="D1" t="s">
        <v>17</v>
      </c>
      <c r="E1" t="s">
        <v>569</v>
      </c>
      <c r="F1" t="s">
        <v>640</v>
      </c>
      <c r="G1" t="s">
        <v>711</v>
      </c>
      <c r="H1" t="s">
        <v>64</v>
      </c>
      <c r="I1" t="s">
        <v>18</v>
      </c>
      <c r="J1" t="s">
        <v>782</v>
      </c>
      <c r="K1" t="s">
        <v>852</v>
      </c>
      <c r="L1" t="s">
        <v>58</v>
      </c>
      <c r="M1" t="s">
        <v>57</v>
      </c>
      <c r="N1" t="s">
        <v>59</v>
      </c>
      <c r="O1" t="s">
        <v>60</v>
      </c>
    </row>
    <row r="2" spans="1:15" x14ac:dyDescent="0.25">
      <c r="A2" t="s">
        <v>19</v>
      </c>
      <c r="D2" t="s">
        <v>0</v>
      </c>
      <c r="E2" t="s">
        <v>570</v>
      </c>
      <c r="F2" t="s">
        <v>641</v>
      </c>
      <c r="G2" t="s">
        <v>712</v>
      </c>
      <c r="I2" t="s">
        <v>109</v>
      </c>
      <c r="J2" t="s">
        <v>851</v>
      </c>
      <c r="K2" t="s">
        <v>853</v>
      </c>
    </row>
    <row r="3" spans="1:15" x14ac:dyDescent="0.25">
      <c r="A3" t="s">
        <v>19</v>
      </c>
      <c r="D3" t="s">
        <v>1</v>
      </c>
      <c r="E3" t="s">
        <v>571</v>
      </c>
      <c r="F3" t="s">
        <v>642</v>
      </c>
      <c r="G3" t="s">
        <v>713</v>
      </c>
      <c r="I3" t="s">
        <v>107</v>
      </c>
      <c r="J3" t="s">
        <v>783</v>
      </c>
      <c r="K3" t="s">
        <v>869</v>
      </c>
    </row>
    <row r="4" spans="1:15" x14ac:dyDescent="0.25">
      <c r="A4" t="s">
        <v>19</v>
      </c>
      <c r="D4" t="s">
        <v>2</v>
      </c>
      <c r="E4" t="s">
        <v>572</v>
      </c>
      <c r="F4" t="s">
        <v>643</v>
      </c>
      <c r="G4" t="s">
        <v>714</v>
      </c>
      <c r="I4" t="s">
        <v>108</v>
      </c>
      <c r="J4" t="s">
        <v>784</v>
      </c>
      <c r="K4" t="s">
        <v>870</v>
      </c>
    </row>
    <row r="5" spans="1:15" x14ac:dyDescent="0.25">
      <c r="A5" t="s">
        <v>20</v>
      </c>
      <c r="D5" t="s">
        <v>3</v>
      </c>
      <c r="E5" t="s">
        <v>573</v>
      </c>
      <c r="F5" t="s">
        <v>644</v>
      </c>
      <c r="G5" t="s">
        <v>715</v>
      </c>
      <c r="I5" t="s">
        <v>111</v>
      </c>
      <c r="J5" t="s">
        <v>785</v>
      </c>
      <c r="K5" t="s">
        <v>871</v>
      </c>
    </row>
    <row r="6" spans="1:15" x14ac:dyDescent="0.25">
      <c r="A6" t="s">
        <v>20</v>
      </c>
      <c r="D6" t="s">
        <v>4</v>
      </c>
      <c r="E6" t="s">
        <v>574</v>
      </c>
      <c r="F6" t="s">
        <v>645</v>
      </c>
      <c r="G6" t="s">
        <v>716</v>
      </c>
      <c r="I6" t="s">
        <v>110</v>
      </c>
      <c r="J6" t="s">
        <v>786</v>
      </c>
      <c r="K6" t="s">
        <v>872</v>
      </c>
    </row>
    <row r="7" spans="1:15" x14ac:dyDescent="0.25">
      <c r="A7" t="s">
        <v>20</v>
      </c>
      <c r="D7" t="s">
        <v>5</v>
      </c>
      <c r="E7" t="s">
        <v>575</v>
      </c>
      <c r="F7" t="s">
        <v>646</v>
      </c>
      <c r="G7" t="s">
        <v>717</v>
      </c>
      <c r="I7" t="s">
        <v>112</v>
      </c>
      <c r="J7" t="s">
        <v>787</v>
      </c>
      <c r="K7" t="s">
        <v>873</v>
      </c>
    </row>
    <row r="8" spans="1:15" x14ac:dyDescent="0.25">
      <c r="A8" t="s">
        <v>20</v>
      </c>
      <c r="D8" t="s">
        <v>6</v>
      </c>
      <c r="E8" t="s">
        <v>576</v>
      </c>
      <c r="F8" t="s">
        <v>647</v>
      </c>
      <c r="G8" t="s">
        <v>718</v>
      </c>
      <c r="I8" t="s">
        <v>113</v>
      </c>
      <c r="J8" t="s">
        <v>788</v>
      </c>
      <c r="K8" t="s">
        <v>874</v>
      </c>
    </row>
    <row r="9" spans="1:15" x14ac:dyDescent="0.25">
      <c r="A9" t="s">
        <v>20</v>
      </c>
      <c r="D9" t="s">
        <v>7</v>
      </c>
      <c r="E9" t="s">
        <v>577</v>
      </c>
      <c r="F9" t="s">
        <v>648</v>
      </c>
      <c r="G9" t="s">
        <v>719</v>
      </c>
      <c r="I9" t="s">
        <v>114</v>
      </c>
      <c r="J9" t="s">
        <v>789</v>
      </c>
      <c r="K9" t="s">
        <v>875</v>
      </c>
    </row>
    <row r="10" spans="1:15" x14ac:dyDescent="0.25">
      <c r="A10" t="s">
        <v>20</v>
      </c>
      <c r="D10" t="s">
        <v>8</v>
      </c>
      <c r="E10" t="s">
        <v>578</v>
      </c>
      <c r="F10" t="s">
        <v>649</v>
      </c>
      <c r="G10" t="s">
        <v>720</v>
      </c>
      <c r="I10" t="s">
        <v>115</v>
      </c>
      <c r="J10" t="s">
        <v>790</v>
      </c>
      <c r="K10" t="s">
        <v>876</v>
      </c>
    </row>
    <row r="11" spans="1:15" x14ac:dyDescent="0.25">
      <c r="A11" t="s">
        <v>20</v>
      </c>
      <c r="D11" t="s">
        <v>9</v>
      </c>
      <c r="E11" t="s">
        <v>579</v>
      </c>
      <c r="F11" t="s">
        <v>650</v>
      </c>
      <c r="G11" t="s">
        <v>721</v>
      </c>
      <c r="I11" t="s">
        <v>116</v>
      </c>
      <c r="J11" t="s">
        <v>791</v>
      </c>
      <c r="K11" t="s">
        <v>877</v>
      </c>
    </row>
    <row r="12" spans="1:15" x14ac:dyDescent="0.25">
      <c r="A12" t="s">
        <v>20</v>
      </c>
      <c r="D12" t="s">
        <v>10</v>
      </c>
      <c r="E12" t="s">
        <v>580</v>
      </c>
      <c r="F12" t="s">
        <v>651</v>
      </c>
      <c r="G12" t="s">
        <v>722</v>
      </c>
      <c r="I12" t="s">
        <v>117</v>
      </c>
      <c r="J12" t="s">
        <v>792</v>
      </c>
      <c r="K12" t="s">
        <v>878</v>
      </c>
    </row>
    <row r="13" spans="1:15" x14ac:dyDescent="0.25">
      <c r="A13" t="s">
        <v>20</v>
      </c>
      <c r="D13" t="s">
        <v>11</v>
      </c>
      <c r="E13" t="s">
        <v>581</v>
      </c>
      <c r="F13" t="s">
        <v>652</v>
      </c>
      <c r="G13" t="s">
        <v>723</v>
      </c>
      <c r="I13" t="s">
        <v>118</v>
      </c>
      <c r="J13" t="s">
        <v>793</v>
      </c>
      <c r="K13" t="s">
        <v>879</v>
      </c>
    </row>
    <row r="14" spans="1:15" x14ac:dyDescent="0.25">
      <c r="A14" t="s">
        <v>21</v>
      </c>
      <c r="D14" t="s">
        <v>13</v>
      </c>
      <c r="E14" t="s">
        <v>582</v>
      </c>
      <c r="F14" t="s">
        <v>653</v>
      </c>
      <c r="G14" t="s">
        <v>724</v>
      </c>
      <c r="I14" t="s">
        <v>119</v>
      </c>
      <c r="J14" t="s">
        <v>794</v>
      </c>
      <c r="K14" t="s">
        <v>880</v>
      </c>
    </row>
    <row r="15" spans="1:15" x14ac:dyDescent="0.25">
      <c r="A15" t="s">
        <v>21</v>
      </c>
      <c r="D15" t="s">
        <v>14</v>
      </c>
      <c r="E15" t="s">
        <v>583</v>
      </c>
      <c r="F15" t="s">
        <v>654</v>
      </c>
      <c r="G15" t="s">
        <v>725</v>
      </c>
      <c r="I15" t="s">
        <v>120</v>
      </c>
      <c r="J15" t="s">
        <v>795</v>
      </c>
      <c r="K15" t="s">
        <v>881</v>
      </c>
    </row>
    <row r="16" spans="1:15" x14ac:dyDescent="0.25">
      <c r="A16" t="s">
        <v>21</v>
      </c>
      <c r="D16" t="s">
        <v>12</v>
      </c>
      <c r="E16" t="s">
        <v>584</v>
      </c>
      <c r="F16" t="s">
        <v>655</v>
      </c>
      <c r="G16" t="s">
        <v>726</v>
      </c>
      <c r="I16" t="s">
        <v>121</v>
      </c>
      <c r="J16" t="s">
        <v>796</v>
      </c>
      <c r="K16" t="s">
        <v>882</v>
      </c>
    </row>
    <row r="17" spans="1:11" x14ac:dyDescent="0.25">
      <c r="A17" t="s">
        <v>22</v>
      </c>
      <c r="D17" t="s">
        <v>23</v>
      </c>
      <c r="E17" t="s">
        <v>585</v>
      </c>
      <c r="F17" t="s">
        <v>656</v>
      </c>
      <c r="G17" t="s">
        <v>727</v>
      </c>
      <c r="I17" t="s">
        <v>23</v>
      </c>
      <c r="J17" t="s">
        <v>797</v>
      </c>
      <c r="K17" t="s">
        <v>854</v>
      </c>
    </row>
    <row r="18" spans="1:11" x14ac:dyDescent="0.25">
      <c r="A18" t="s">
        <v>22</v>
      </c>
      <c r="D18" t="s">
        <v>24</v>
      </c>
      <c r="E18" t="s">
        <v>586</v>
      </c>
      <c r="F18" t="s">
        <v>657</v>
      </c>
      <c r="G18" t="s">
        <v>728</v>
      </c>
      <c r="I18" t="s">
        <v>122</v>
      </c>
      <c r="J18" t="s">
        <v>798</v>
      </c>
      <c r="K18" t="s">
        <v>883</v>
      </c>
    </row>
    <row r="19" spans="1:11" x14ac:dyDescent="0.25">
      <c r="A19" t="s">
        <v>22</v>
      </c>
      <c r="D19" t="s">
        <v>25</v>
      </c>
      <c r="E19" t="s">
        <v>587</v>
      </c>
      <c r="F19" t="s">
        <v>658</v>
      </c>
      <c r="G19" t="s">
        <v>729</v>
      </c>
      <c r="I19" t="s">
        <v>123</v>
      </c>
      <c r="J19" t="s">
        <v>799</v>
      </c>
      <c r="K19" t="s">
        <v>884</v>
      </c>
    </row>
    <row r="20" spans="1:11" x14ac:dyDescent="0.25">
      <c r="A20" t="s">
        <v>22</v>
      </c>
      <c r="D20" t="s">
        <v>26</v>
      </c>
      <c r="E20" t="s">
        <v>588</v>
      </c>
      <c r="F20" t="s">
        <v>659</v>
      </c>
      <c r="G20" t="s">
        <v>730</v>
      </c>
      <c r="I20" t="s">
        <v>124</v>
      </c>
      <c r="J20" t="s">
        <v>800</v>
      </c>
      <c r="K20" t="s">
        <v>885</v>
      </c>
    </row>
    <row r="21" spans="1:11" x14ac:dyDescent="0.25">
      <c r="A21" t="s">
        <v>27</v>
      </c>
      <c r="D21" t="s">
        <v>28</v>
      </c>
      <c r="E21" t="s">
        <v>589</v>
      </c>
      <c r="F21" t="s">
        <v>660</v>
      </c>
      <c r="G21" t="s">
        <v>731</v>
      </c>
      <c r="I21" t="s">
        <v>28</v>
      </c>
      <c r="J21" t="s">
        <v>801</v>
      </c>
      <c r="K21" t="s">
        <v>855</v>
      </c>
    </row>
    <row r="22" spans="1:11" x14ac:dyDescent="0.25">
      <c r="A22" t="s">
        <v>27</v>
      </c>
      <c r="D22" t="s">
        <v>29</v>
      </c>
      <c r="E22" t="s">
        <v>590</v>
      </c>
      <c r="F22" t="s">
        <v>661</v>
      </c>
      <c r="G22" t="s">
        <v>732</v>
      </c>
      <c r="I22" t="s">
        <v>125</v>
      </c>
      <c r="J22" t="s">
        <v>802</v>
      </c>
      <c r="K22" t="s">
        <v>886</v>
      </c>
    </row>
    <row r="23" spans="1:11" x14ac:dyDescent="0.25">
      <c r="A23" t="s">
        <v>27</v>
      </c>
      <c r="D23" t="s">
        <v>30</v>
      </c>
      <c r="E23" t="s">
        <v>591</v>
      </c>
      <c r="F23" t="s">
        <v>662</v>
      </c>
      <c r="G23" t="s">
        <v>733</v>
      </c>
      <c r="I23" t="s">
        <v>126</v>
      </c>
      <c r="J23" t="s">
        <v>803</v>
      </c>
      <c r="K23" t="s">
        <v>887</v>
      </c>
    </row>
    <row r="24" spans="1:11" x14ac:dyDescent="0.25">
      <c r="A24" t="s">
        <v>27</v>
      </c>
      <c r="D24" t="s">
        <v>31</v>
      </c>
      <c r="E24" t="s">
        <v>592</v>
      </c>
      <c r="F24" t="s">
        <v>663</v>
      </c>
      <c r="G24" t="s">
        <v>734</v>
      </c>
      <c r="I24" t="s">
        <v>127</v>
      </c>
      <c r="J24" t="s">
        <v>804</v>
      </c>
      <c r="K24" t="s">
        <v>888</v>
      </c>
    </row>
    <row r="25" spans="1:11" x14ac:dyDescent="0.25">
      <c r="A25" t="s">
        <v>27</v>
      </c>
      <c r="D25" t="s">
        <v>32</v>
      </c>
      <c r="E25" t="s">
        <v>593</v>
      </c>
      <c r="F25" t="s">
        <v>664</v>
      </c>
      <c r="G25" t="s">
        <v>735</v>
      </c>
      <c r="I25" t="s">
        <v>128</v>
      </c>
      <c r="J25" t="s">
        <v>805</v>
      </c>
      <c r="K25" t="s">
        <v>889</v>
      </c>
    </row>
    <row r="26" spans="1:11" x14ac:dyDescent="0.25">
      <c r="A26" t="s">
        <v>27</v>
      </c>
      <c r="D26" t="s">
        <v>33</v>
      </c>
      <c r="E26" t="s">
        <v>594</v>
      </c>
      <c r="F26" t="s">
        <v>665</v>
      </c>
      <c r="G26" t="s">
        <v>736</v>
      </c>
      <c r="I26" t="s">
        <v>129</v>
      </c>
      <c r="J26" t="s">
        <v>806</v>
      </c>
      <c r="K26" t="s">
        <v>890</v>
      </c>
    </row>
    <row r="27" spans="1:11" x14ac:dyDescent="0.25">
      <c r="A27" t="s">
        <v>27</v>
      </c>
      <c r="D27" t="s">
        <v>34</v>
      </c>
      <c r="E27" t="s">
        <v>595</v>
      </c>
      <c r="F27" t="s">
        <v>666</v>
      </c>
      <c r="G27" t="s">
        <v>737</v>
      </c>
      <c r="I27" t="s">
        <v>130</v>
      </c>
      <c r="J27" t="s">
        <v>807</v>
      </c>
      <c r="K27" t="s">
        <v>891</v>
      </c>
    </row>
    <row r="28" spans="1:11" x14ac:dyDescent="0.25">
      <c r="A28" t="s">
        <v>27</v>
      </c>
      <c r="D28" t="s">
        <v>35</v>
      </c>
      <c r="E28" t="s">
        <v>596</v>
      </c>
      <c r="F28" t="s">
        <v>667</v>
      </c>
      <c r="G28" t="s">
        <v>738</v>
      </c>
      <c r="I28" t="s">
        <v>131</v>
      </c>
      <c r="J28" t="s">
        <v>808</v>
      </c>
      <c r="K28" t="s">
        <v>892</v>
      </c>
    </row>
    <row r="29" spans="1:11" x14ac:dyDescent="0.25">
      <c r="A29" t="s">
        <v>27</v>
      </c>
      <c r="D29" t="s">
        <v>924</v>
      </c>
      <c r="E29" t="s">
        <v>926</v>
      </c>
      <c r="F29" t="s">
        <v>927</v>
      </c>
      <c r="G29" t="s">
        <v>924</v>
      </c>
      <c r="I29" t="s">
        <v>925</v>
      </c>
      <c r="J29" t="s">
        <v>928</v>
      </c>
      <c r="K29" t="s">
        <v>929</v>
      </c>
    </row>
    <row r="30" spans="1:11" x14ac:dyDescent="0.25">
      <c r="A30" t="s">
        <v>36</v>
      </c>
      <c r="D30" t="s">
        <v>37</v>
      </c>
      <c r="E30" t="s">
        <v>597</v>
      </c>
      <c r="F30" t="s">
        <v>668</v>
      </c>
      <c r="G30" t="s">
        <v>739</v>
      </c>
      <c r="I30" t="s">
        <v>132</v>
      </c>
      <c r="J30" t="s">
        <v>809</v>
      </c>
      <c r="K30" t="s">
        <v>893</v>
      </c>
    </row>
    <row r="31" spans="1:11" x14ac:dyDescent="0.25">
      <c r="A31" t="s">
        <v>36</v>
      </c>
      <c r="D31" t="s">
        <v>38</v>
      </c>
      <c r="E31" t="s">
        <v>598</v>
      </c>
      <c r="F31" t="s">
        <v>669</v>
      </c>
      <c r="G31" t="s">
        <v>740</v>
      </c>
      <c r="I31" t="s">
        <v>133</v>
      </c>
      <c r="J31" t="s">
        <v>810</v>
      </c>
      <c r="K31" t="s">
        <v>894</v>
      </c>
    </row>
    <row r="32" spans="1:11" x14ac:dyDescent="0.25">
      <c r="A32" t="s">
        <v>40</v>
      </c>
      <c r="D32" t="s">
        <v>39</v>
      </c>
      <c r="E32" t="s">
        <v>599</v>
      </c>
      <c r="F32" t="s">
        <v>670</v>
      </c>
      <c r="G32" t="s">
        <v>741</v>
      </c>
      <c r="I32" t="s">
        <v>39</v>
      </c>
      <c r="J32" t="s">
        <v>811</v>
      </c>
      <c r="K32" t="s">
        <v>856</v>
      </c>
    </row>
    <row r="33" spans="1:11" x14ac:dyDescent="0.25">
      <c r="A33" t="s">
        <v>41</v>
      </c>
      <c r="D33" t="s">
        <v>42</v>
      </c>
      <c r="E33" t="s">
        <v>600</v>
      </c>
      <c r="F33" t="s">
        <v>671</v>
      </c>
      <c r="G33" t="s">
        <v>742</v>
      </c>
      <c r="I33" t="s">
        <v>42</v>
      </c>
      <c r="J33" t="s">
        <v>812</v>
      </c>
      <c r="K33" t="s">
        <v>857</v>
      </c>
    </row>
    <row r="34" spans="1:11" x14ac:dyDescent="0.25">
      <c r="A34" t="s">
        <v>41</v>
      </c>
      <c r="D34" t="s">
        <v>43</v>
      </c>
      <c r="E34" t="s">
        <v>601</v>
      </c>
      <c r="F34" t="s">
        <v>672</v>
      </c>
      <c r="G34" t="s">
        <v>743</v>
      </c>
      <c r="I34" t="s">
        <v>134</v>
      </c>
      <c r="J34" t="s">
        <v>813</v>
      </c>
      <c r="K34" t="s">
        <v>895</v>
      </c>
    </row>
    <row r="35" spans="1:11" x14ac:dyDescent="0.25">
      <c r="A35" t="s">
        <v>41</v>
      </c>
      <c r="D35" t="s">
        <v>44</v>
      </c>
      <c r="E35" t="s">
        <v>602</v>
      </c>
      <c r="F35" t="s">
        <v>673</v>
      </c>
      <c r="G35" t="s">
        <v>744</v>
      </c>
      <c r="I35" t="s">
        <v>135</v>
      </c>
      <c r="J35" t="s">
        <v>814</v>
      </c>
      <c r="K35" t="s">
        <v>896</v>
      </c>
    </row>
    <row r="36" spans="1:11" x14ac:dyDescent="0.25">
      <c r="A36" t="s">
        <v>41</v>
      </c>
      <c r="D36" t="s">
        <v>45</v>
      </c>
      <c r="E36" t="s">
        <v>603</v>
      </c>
      <c r="F36" t="s">
        <v>674</v>
      </c>
      <c r="G36" t="s">
        <v>745</v>
      </c>
      <c r="I36" t="s">
        <v>136</v>
      </c>
      <c r="J36" t="s">
        <v>815</v>
      </c>
      <c r="K36" t="s">
        <v>897</v>
      </c>
    </row>
    <row r="37" spans="1:11" x14ac:dyDescent="0.25">
      <c r="A37" t="s">
        <v>41</v>
      </c>
      <c r="D37" t="s">
        <v>46</v>
      </c>
      <c r="E37" t="s">
        <v>604</v>
      </c>
      <c r="F37" t="s">
        <v>675</v>
      </c>
      <c r="G37" t="s">
        <v>746</v>
      </c>
      <c r="I37" t="s">
        <v>46</v>
      </c>
      <c r="J37" t="s">
        <v>816</v>
      </c>
      <c r="K37" t="s">
        <v>858</v>
      </c>
    </row>
    <row r="38" spans="1:11" x14ac:dyDescent="0.25">
      <c r="A38" t="s">
        <v>41</v>
      </c>
      <c r="D38" t="s">
        <v>47</v>
      </c>
      <c r="E38" t="s">
        <v>605</v>
      </c>
      <c r="F38" t="s">
        <v>676</v>
      </c>
      <c r="G38" t="s">
        <v>747</v>
      </c>
      <c r="I38" t="s">
        <v>137</v>
      </c>
      <c r="J38" t="s">
        <v>817</v>
      </c>
      <c r="K38" t="s">
        <v>898</v>
      </c>
    </row>
    <row r="39" spans="1:11" x14ac:dyDescent="0.25">
      <c r="A39" t="s">
        <v>41</v>
      </c>
      <c r="D39" t="s">
        <v>48</v>
      </c>
      <c r="E39" t="s">
        <v>606</v>
      </c>
      <c r="F39" t="s">
        <v>677</v>
      </c>
      <c r="G39" t="s">
        <v>748</v>
      </c>
      <c r="I39" t="s">
        <v>48</v>
      </c>
      <c r="J39" t="s">
        <v>818</v>
      </c>
      <c r="K39" t="s">
        <v>859</v>
      </c>
    </row>
    <row r="40" spans="1:11" x14ac:dyDescent="0.25">
      <c r="A40" t="s">
        <v>50</v>
      </c>
      <c r="D40" t="s">
        <v>49</v>
      </c>
      <c r="E40" t="s">
        <v>607</v>
      </c>
      <c r="F40" t="s">
        <v>678</v>
      </c>
      <c r="G40" t="s">
        <v>749</v>
      </c>
      <c r="I40" t="s">
        <v>138</v>
      </c>
      <c r="J40" t="s">
        <v>819</v>
      </c>
      <c r="K40" t="s">
        <v>899</v>
      </c>
    </row>
    <row r="41" spans="1:11" x14ac:dyDescent="0.25">
      <c r="A41" t="s">
        <v>50</v>
      </c>
      <c r="D41" t="s">
        <v>930</v>
      </c>
      <c r="I41" t="s">
        <v>931</v>
      </c>
    </row>
    <row r="42" spans="1:11" x14ac:dyDescent="0.25">
      <c r="A42" t="s">
        <v>50</v>
      </c>
      <c r="D42" t="s">
        <v>51</v>
      </c>
      <c r="E42" t="s">
        <v>608</v>
      </c>
      <c r="F42" t="s">
        <v>679</v>
      </c>
      <c r="G42" t="s">
        <v>750</v>
      </c>
      <c r="I42" t="s">
        <v>139</v>
      </c>
      <c r="J42" t="s">
        <v>820</v>
      </c>
      <c r="K42" t="s">
        <v>900</v>
      </c>
    </row>
    <row r="43" spans="1:11" x14ac:dyDescent="0.25">
      <c r="A43" t="s">
        <v>50</v>
      </c>
      <c r="D43" t="s">
        <v>932</v>
      </c>
      <c r="E43" t="s">
        <v>933</v>
      </c>
      <c r="F43" t="s">
        <v>934</v>
      </c>
      <c r="G43" t="s">
        <v>935</v>
      </c>
      <c r="I43" t="s">
        <v>936</v>
      </c>
      <c r="J43" t="s">
        <v>937</v>
      </c>
      <c r="K43" t="s">
        <v>938</v>
      </c>
    </row>
    <row r="44" spans="1:11" x14ac:dyDescent="0.25">
      <c r="A44" t="s">
        <v>52</v>
      </c>
      <c r="D44" t="s">
        <v>939</v>
      </c>
      <c r="E44" t="s">
        <v>940</v>
      </c>
      <c r="F44" t="s">
        <v>941</v>
      </c>
      <c r="G44" t="s">
        <v>942</v>
      </c>
      <c r="I44" t="s">
        <v>943</v>
      </c>
      <c r="J44" t="s">
        <v>944</v>
      </c>
      <c r="K44" t="s">
        <v>945</v>
      </c>
    </row>
    <row r="45" spans="1:11" x14ac:dyDescent="0.25">
      <c r="A45" t="s">
        <v>52</v>
      </c>
      <c r="D45" t="s">
        <v>55</v>
      </c>
      <c r="E45" t="s">
        <v>609</v>
      </c>
      <c r="F45" t="s">
        <v>680</v>
      </c>
      <c r="G45" t="s">
        <v>751</v>
      </c>
      <c r="I45" t="s">
        <v>140</v>
      </c>
      <c r="J45" t="s">
        <v>821</v>
      </c>
      <c r="K45" t="s">
        <v>901</v>
      </c>
    </row>
    <row r="46" spans="1:11" x14ac:dyDescent="0.25">
      <c r="A46" t="s">
        <v>52</v>
      </c>
      <c r="D46" t="s">
        <v>56</v>
      </c>
      <c r="E46" t="s">
        <v>610</v>
      </c>
      <c r="F46" t="s">
        <v>681</v>
      </c>
      <c r="G46" t="s">
        <v>752</v>
      </c>
      <c r="I46" t="s">
        <v>56</v>
      </c>
      <c r="J46" t="s">
        <v>822</v>
      </c>
      <c r="K46" t="s">
        <v>860</v>
      </c>
    </row>
    <row r="47" spans="1:11" x14ac:dyDescent="0.25">
      <c r="A47" t="s">
        <v>61</v>
      </c>
      <c r="D47" t="s">
        <v>62</v>
      </c>
      <c r="E47" t="s">
        <v>611</v>
      </c>
      <c r="F47" t="s">
        <v>682</v>
      </c>
      <c r="G47" t="s">
        <v>753</v>
      </c>
      <c r="I47" t="s">
        <v>141</v>
      </c>
      <c r="J47" t="s">
        <v>823</v>
      </c>
      <c r="K47" t="s">
        <v>902</v>
      </c>
    </row>
    <row r="48" spans="1:11" x14ac:dyDescent="0.25">
      <c r="A48" t="s">
        <v>61</v>
      </c>
      <c r="D48" t="s">
        <v>948</v>
      </c>
      <c r="E48" t="s">
        <v>949</v>
      </c>
      <c r="F48" t="s">
        <v>950</v>
      </c>
      <c r="G48" t="s">
        <v>951</v>
      </c>
      <c r="I48" t="s">
        <v>952</v>
      </c>
      <c r="J48" t="s">
        <v>953</v>
      </c>
      <c r="K48" t="s">
        <v>954</v>
      </c>
    </row>
    <row r="49" spans="1:11" x14ac:dyDescent="0.25">
      <c r="A49" t="s">
        <v>65</v>
      </c>
      <c r="D49" t="s">
        <v>66</v>
      </c>
      <c r="E49" t="s">
        <v>612</v>
      </c>
      <c r="F49" t="s">
        <v>683</v>
      </c>
      <c r="G49" t="s">
        <v>754</v>
      </c>
      <c r="I49" t="s">
        <v>142</v>
      </c>
      <c r="J49" t="s">
        <v>824</v>
      </c>
      <c r="K49" t="s">
        <v>903</v>
      </c>
    </row>
    <row r="50" spans="1:11" x14ac:dyDescent="0.25">
      <c r="A50" t="s">
        <v>67</v>
      </c>
      <c r="D50" t="s">
        <v>70</v>
      </c>
      <c r="E50" t="s">
        <v>613</v>
      </c>
      <c r="F50" t="s">
        <v>684</v>
      </c>
      <c r="G50" t="s">
        <v>755</v>
      </c>
      <c r="I50" t="s">
        <v>143</v>
      </c>
      <c r="J50" t="s">
        <v>825</v>
      </c>
      <c r="K50" t="s">
        <v>904</v>
      </c>
    </row>
    <row r="51" spans="1:11" x14ac:dyDescent="0.25">
      <c r="A51" t="s">
        <v>67</v>
      </c>
      <c r="D51" t="s">
        <v>71</v>
      </c>
      <c r="E51" t="s">
        <v>614</v>
      </c>
      <c r="F51" t="s">
        <v>685</v>
      </c>
      <c r="G51" t="s">
        <v>756</v>
      </c>
      <c r="I51" t="s">
        <v>71</v>
      </c>
      <c r="J51" t="s">
        <v>826</v>
      </c>
      <c r="K51" t="s">
        <v>861</v>
      </c>
    </row>
    <row r="52" spans="1:11" x14ac:dyDescent="0.25">
      <c r="A52" t="s">
        <v>67</v>
      </c>
      <c r="D52" t="s">
        <v>72</v>
      </c>
      <c r="E52" t="s">
        <v>615</v>
      </c>
      <c r="F52" t="s">
        <v>686</v>
      </c>
      <c r="G52" t="s">
        <v>757</v>
      </c>
      <c r="I52" t="s">
        <v>144</v>
      </c>
      <c r="J52" t="s">
        <v>827</v>
      </c>
      <c r="K52" t="s">
        <v>905</v>
      </c>
    </row>
    <row r="53" spans="1:11" x14ac:dyDescent="0.25">
      <c r="A53" t="s">
        <v>67</v>
      </c>
      <c r="D53" t="s">
        <v>73</v>
      </c>
      <c r="E53" t="s">
        <v>616</v>
      </c>
      <c r="F53" t="s">
        <v>687</v>
      </c>
      <c r="G53" t="s">
        <v>758</v>
      </c>
      <c r="I53" t="s">
        <v>73</v>
      </c>
      <c r="J53" t="s">
        <v>828</v>
      </c>
      <c r="K53" t="s">
        <v>862</v>
      </c>
    </row>
    <row r="54" spans="1:11" x14ac:dyDescent="0.25">
      <c r="A54" t="s">
        <v>67</v>
      </c>
      <c r="D54" t="s">
        <v>74</v>
      </c>
      <c r="E54" t="s">
        <v>617</v>
      </c>
      <c r="F54" t="s">
        <v>688</v>
      </c>
      <c r="G54" t="s">
        <v>759</v>
      </c>
      <c r="I54" t="s">
        <v>74</v>
      </c>
      <c r="J54" t="s">
        <v>829</v>
      </c>
      <c r="K54" t="s">
        <v>863</v>
      </c>
    </row>
    <row r="55" spans="1:11" x14ac:dyDescent="0.25">
      <c r="A55" t="s">
        <v>75</v>
      </c>
      <c r="D55" t="s">
        <v>76</v>
      </c>
      <c r="E55" t="s">
        <v>618</v>
      </c>
      <c r="F55" t="s">
        <v>689</v>
      </c>
      <c r="G55" t="s">
        <v>760</v>
      </c>
      <c r="I55" t="s">
        <v>145</v>
      </c>
      <c r="J55" t="s">
        <v>830</v>
      </c>
      <c r="K55" t="s">
        <v>906</v>
      </c>
    </row>
    <row r="56" spans="1:11" x14ac:dyDescent="0.25">
      <c r="A56" t="s">
        <v>75</v>
      </c>
      <c r="D56" t="s">
        <v>77</v>
      </c>
      <c r="E56" t="s">
        <v>619</v>
      </c>
      <c r="F56" t="s">
        <v>690</v>
      </c>
      <c r="G56" t="s">
        <v>761</v>
      </c>
      <c r="I56" t="s">
        <v>146</v>
      </c>
      <c r="J56" t="s">
        <v>831</v>
      </c>
      <c r="K56" t="s">
        <v>907</v>
      </c>
    </row>
    <row r="57" spans="1:11" x14ac:dyDescent="0.25">
      <c r="A57" t="s">
        <v>75</v>
      </c>
      <c r="D57" t="s">
        <v>78</v>
      </c>
      <c r="E57" t="s">
        <v>620</v>
      </c>
      <c r="F57" t="s">
        <v>691</v>
      </c>
      <c r="G57" t="s">
        <v>762</v>
      </c>
      <c r="I57" t="s">
        <v>147</v>
      </c>
      <c r="J57" t="s">
        <v>832</v>
      </c>
      <c r="K57" t="s">
        <v>908</v>
      </c>
    </row>
    <row r="58" spans="1:11" x14ac:dyDescent="0.25">
      <c r="A58" t="s">
        <v>79</v>
      </c>
      <c r="D58" t="s">
        <v>80</v>
      </c>
      <c r="E58" t="s">
        <v>621</v>
      </c>
      <c r="F58" t="s">
        <v>692</v>
      </c>
      <c r="G58" t="s">
        <v>763</v>
      </c>
      <c r="I58" t="s">
        <v>148</v>
      </c>
      <c r="J58" t="s">
        <v>833</v>
      </c>
      <c r="K58" t="s">
        <v>909</v>
      </c>
    </row>
    <row r="59" spans="1:11" x14ac:dyDescent="0.25">
      <c r="A59" t="s">
        <v>81</v>
      </c>
      <c r="D59" t="s">
        <v>82</v>
      </c>
      <c r="E59" t="s">
        <v>622</v>
      </c>
      <c r="F59" t="s">
        <v>693</v>
      </c>
      <c r="G59" t="s">
        <v>764</v>
      </c>
      <c r="I59" t="s">
        <v>149</v>
      </c>
      <c r="J59" t="s">
        <v>834</v>
      </c>
      <c r="K59" t="s">
        <v>910</v>
      </c>
    </row>
    <row r="60" spans="1:11" x14ac:dyDescent="0.25">
      <c r="A60" t="s">
        <v>83</v>
      </c>
      <c r="D60" t="s">
        <v>84</v>
      </c>
      <c r="E60" t="s">
        <v>623</v>
      </c>
      <c r="F60" t="s">
        <v>694</v>
      </c>
      <c r="G60" t="s">
        <v>765</v>
      </c>
      <c r="I60" t="s">
        <v>150</v>
      </c>
      <c r="J60" t="s">
        <v>835</v>
      </c>
      <c r="K60" t="s">
        <v>911</v>
      </c>
    </row>
    <row r="61" spans="1:11" x14ac:dyDescent="0.25">
      <c r="A61" t="s">
        <v>83</v>
      </c>
      <c r="D61" t="s">
        <v>85</v>
      </c>
      <c r="E61" t="s">
        <v>624</v>
      </c>
      <c r="F61" t="s">
        <v>695</v>
      </c>
      <c r="G61" t="s">
        <v>766</v>
      </c>
      <c r="I61" t="s">
        <v>151</v>
      </c>
      <c r="J61" t="s">
        <v>836</v>
      </c>
      <c r="K61" t="s">
        <v>912</v>
      </c>
    </row>
    <row r="62" spans="1:11" x14ac:dyDescent="0.25">
      <c r="A62" t="s">
        <v>83</v>
      </c>
      <c r="D62" t="s">
        <v>86</v>
      </c>
      <c r="E62" t="s">
        <v>625</v>
      </c>
      <c r="F62" t="s">
        <v>696</v>
      </c>
      <c r="G62" t="s">
        <v>767</v>
      </c>
      <c r="I62" t="s">
        <v>152</v>
      </c>
      <c r="J62" t="s">
        <v>837</v>
      </c>
      <c r="K62" t="s">
        <v>913</v>
      </c>
    </row>
    <row r="63" spans="1:11" x14ac:dyDescent="0.25">
      <c r="A63" t="s">
        <v>87</v>
      </c>
      <c r="D63" t="s">
        <v>88</v>
      </c>
      <c r="E63" t="s">
        <v>626</v>
      </c>
      <c r="F63" t="s">
        <v>697</v>
      </c>
      <c r="G63" t="s">
        <v>768</v>
      </c>
      <c r="I63" t="s">
        <v>153</v>
      </c>
      <c r="J63" t="s">
        <v>838</v>
      </c>
      <c r="K63" t="s">
        <v>914</v>
      </c>
    </row>
    <row r="64" spans="1:11" x14ac:dyDescent="0.25">
      <c r="A64" t="s">
        <v>87</v>
      </c>
      <c r="D64" t="s">
        <v>89</v>
      </c>
      <c r="E64" t="s">
        <v>627</v>
      </c>
      <c r="F64" t="s">
        <v>698</v>
      </c>
      <c r="G64" t="s">
        <v>769</v>
      </c>
      <c r="I64" t="s">
        <v>154</v>
      </c>
      <c r="J64" t="s">
        <v>839</v>
      </c>
      <c r="K64" t="s">
        <v>915</v>
      </c>
    </row>
    <row r="65" spans="1:11" x14ac:dyDescent="0.25">
      <c r="A65" t="s">
        <v>87</v>
      </c>
      <c r="D65" t="s">
        <v>90</v>
      </c>
      <c r="E65" t="s">
        <v>628</v>
      </c>
      <c r="F65" t="s">
        <v>699</v>
      </c>
      <c r="G65" t="s">
        <v>770</v>
      </c>
      <c r="I65" t="s">
        <v>155</v>
      </c>
      <c r="J65" t="s">
        <v>840</v>
      </c>
      <c r="K65" t="s">
        <v>916</v>
      </c>
    </row>
    <row r="66" spans="1:11" x14ac:dyDescent="0.25">
      <c r="A66" t="s">
        <v>91</v>
      </c>
      <c r="D66" t="s">
        <v>92</v>
      </c>
      <c r="E66" t="s">
        <v>629</v>
      </c>
      <c r="F66" t="s">
        <v>700</v>
      </c>
      <c r="G66" t="s">
        <v>771</v>
      </c>
      <c r="I66" t="s">
        <v>156</v>
      </c>
      <c r="J66" t="s">
        <v>841</v>
      </c>
      <c r="K66" t="s">
        <v>917</v>
      </c>
    </row>
    <row r="67" spans="1:11" x14ac:dyDescent="0.25">
      <c r="A67" t="s">
        <v>93</v>
      </c>
      <c r="D67" t="s">
        <v>94</v>
      </c>
      <c r="E67" t="s">
        <v>630</v>
      </c>
      <c r="F67" t="s">
        <v>701</v>
      </c>
      <c r="G67" t="s">
        <v>772</v>
      </c>
      <c r="I67" t="s">
        <v>157</v>
      </c>
      <c r="J67" t="s">
        <v>842</v>
      </c>
      <c r="K67" t="s">
        <v>918</v>
      </c>
    </row>
    <row r="68" spans="1:11" x14ac:dyDescent="0.25">
      <c r="A68" t="s">
        <v>95</v>
      </c>
      <c r="D68" t="s">
        <v>96</v>
      </c>
      <c r="E68" t="s">
        <v>631</v>
      </c>
      <c r="F68" t="s">
        <v>702</v>
      </c>
      <c r="G68" t="s">
        <v>773</v>
      </c>
      <c r="I68" t="s">
        <v>158</v>
      </c>
      <c r="J68" t="s">
        <v>843</v>
      </c>
      <c r="K68" t="s">
        <v>919</v>
      </c>
    </row>
    <row r="69" spans="1:11" x14ac:dyDescent="0.25">
      <c r="A69" t="s">
        <v>97</v>
      </c>
      <c r="D69" t="s">
        <v>98</v>
      </c>
      <c r="E69" t="s">
        <v>632</v>
      </c>
      <c r="F69" t="s">
        <v>703</v>
      </c>
      <c r="G69" t="s">
        <v>774</v>
      </c>
      <c r="I69" t="s">
        <v>98</v>
      </c>
      <c r="J69" t="s">
        <v>844</v>
      </c>
      <c r="K69" t="s">
        <v>864</v>
      </c>
    </row>
    <row r="70" spans="1:11" x14ac:dyDescent="0.25">
      <c r="A70" t="s">
        <v>97</v>
      </c>
      <c r="D70" t="s">
        <v>99</v>
      </c>
      <c r="E70" t="s">
        <v>633</v>
      </c>
      <c r="F70" t="s">
        <v>704</v>
      </c>
      <c r="G70" t="s">
        <v>775</v>
      </c>
      <c r="I70" t="s">
        <v>99</v>
      </c>
      <c r="J70" t="s">
        <v>845</v>
      </c>
      <c r="K70" t="s">
        <v>865</v>
      </c>
    </row>
    <row r="71" spans="1:11" x14ac:dyDescent="0.25">
      <c r="A71" t="s">
        <v>97</v>
      </c>
      <c r="D71" t="s">
        <v>100</v>
      </c>
      <c r="E71" t="s">
        <v>634</v>
      </c>
      <c r="F71" t="s">
        <v>705</v>
      </c>
      <c r="G71" t="s">
        <v>776</v>
      </c>
      <c r="I71" t="s">
        <v>100</v>
      </c>
      <c r="J71" t="s">
        <v>846</v>
      </c>
      <c r="K71" t="s">
        <v>866</v>
      </c>
    </row>
    <row r="72" spans="1:11" x14ac:dyDescent="0.25">
      <c r="A72" t="s">
        <v>97</v>
      </c>
      <c r="D72" t="s">
        <v>101</v>
      </c>
      <c r="E72" t="s">
        <v>635</v>
      </c>
      <c r="F72" t="s">
        <v>706</v>
      </c>
      <c r="G72" t="s">
        <v>777</v>
      </c>
      <c r="I72" t="s">
        <v>101</v>
      </c>
      <c r="J72" t="s">
        <v>847</v>
      </c>
      <c r="K72" t="s">
        <v>867</v>
      </c>
    </row>
    <row r="73" spans="1:11" x14ac:dyDescent="0.25">
      <c r="A73" t="s">
        <v>97</v>
      </c>
      <c r="D73" t="s">
        <v>102</v>
      </c>
      <c r="E73" t="s">
        <v>636</v>
      </c>
      <c r="F73" t="s">
        <v>707</v>
      </c>
      <c r="G73" t="s">
        <v>778</v>
      </c>
      <c r="I73" t="s">
        <v>102</v>
      </c>
      <c r="J73" t="s">
        <v>848</v>
      </c>
      <c r="K73" t="s">
        <v>868</v>
      </c>
    </row>
    <row r="74" spans="1:11" x14ac:dyDescent="0.25">
      <c r="A74" t="s">
        <v>104</v>
      </c>
      <c r="D74" t="s">
        <v>103</v>
      </c>
      <c r="E74" t="s">
        <v>637</v>
      </c>
      <c r="F74" t="s">
        <v>708</v>
      </c>
      <c r="G74" t="s">
        <v>779</v>
      </c>
      <c r="I74" t="s">
        <v>103</v>
      </c>
      <c r="J74" t="s">
        <v>922</v>
      </c>
      <c r="K74" t="s">
        <v>923</v>
      </c>
    </row>
    <row r="75" spans="1:11" x14ac:dyDescent="0.25">
      <c r="A75" t="s">
        <v>104</v>
      </c>
      <c r="D75" t="s">
        <v>105</v>
      </c>
      <c r="E75" t="s">
        <v>638</v>
      </c>
      <c r="F75" t="s">
        <v>709</v>
      </c>
      <c r="G75" t="s">
        <v>780</v>
      </c>
      <c r="I75" t="s">
        <v>159</v>
      </c>
      <c r="J75" t="s">
        <v>849</v>
      </c>
      <c r="K75" t="s">
        <v>920</v>
      </c>
    </row>
    <row r="76" spans="1:11" x14ac:dyDescent="0.25">
      <c r="A76" t="s">
        <v>104</v>
      </c>
      <c r="D76" t="s">
        <v>106</v>
      </c>
      <c r="E76" t="s">
        <v>639</v>
      </c>
      <c r="F76" t="s">
        <v>710</v>
      </c>
      <c r="G76" t="s">
        <v>781</v>
      </c>
      <c r="I76" t="s">
        <v>160</v>
      </c>
      <c r="J76" t="s">
        <v>850</v>
      </c>
      <c r="K76" t="s">
        <v>921</v>
      </c>
    </row>
    <row r="77" spans="1:11" x14ac:dyDescent="0.25">
      <c r="A77" t="s">
        <v>104</v>
      </c>
      <c r="D77" t="s">
        <v>946</v>
      </c>
      <c r="I77" t="s">
        <v>947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41DF-66F8-024B-9CEF-40948B51CD1F}">
  <dimension ref="A1:F150"/>
  <sheetViews>
    <sheetView zoomScale="96" zoomScaleNormal="96" workbookViewId="0">
      <pane ySplit="1" topLeftCell="A133" activePane="bottomLeft" state="frozen"/>
      <selection pane="bottomLeft" activeCell="C2" sqref="C2"/>
    </sheetView>
  </sheetViews>
  <sheetFormatPr defaultColWidth="11" defaultRowHeight="15.75" x14ac:dyDescent="0.25"/>
  <cols>
    <col min="1" max="1" width="24.375" bestFit="1" customWidth="1"/>
    <col min="2" max="3" width="94.375" customWidth="1"/>
    <col min="4" max="4" width="61.625" customWidth="1"/>
  </cols>
  <sheetData>
    <row r="1" spans="1:6" x14ac:dyDescent="0.25">
      <c r="A1" t="s">
        <v>17</v>
      </c>
      <c r="B1" t="s">
        <v>439</v>
      </c>
      <c r="C1" t="s">
        <v>568</v>
      </c>
      <c r="D1" t="s">
        <v>179</v>
      </c>
      <c r="E1" t="s">
        <v>69</v>
      </c>
      <c r="F1" t="s">
        <v>68</v>
      </c>
    </row>
    <row r="2" spans="1:6" x14ac:dyDescent="0.25">
      <c r="A2" t="s">
        <v>3</v>
      </c>
      <c r="B2" t="s">
        <v>161</v>
      </c>
      <c r="C2" t="s">
        <v>440</v>
      </c>
      <c r="D2" t="s">
        <v>162</v>
      </c>
    </row>
    <row r="3" spans="1:6" x14ac:dyDescent="0.25">
      <c r="A3" t="s">
        <v>3</v>
      </c>
      <c r="B3" t="s">
        <v>163</v>
      </c>
      <c r="C3" t="s">
        <v>441</v>
      </c>
      <c r="D3" t="s">
        <v>164</v>
      </c>
    </row>
    <row r="4" spans="1:6" x14ac:dyDescent="0.25">
      <c r="A4" t="s">
        <v>4</v>
      </c>
      <c r="B4" t="s">
        <v>165</v>
      </c>
      <c r="C4" t="s">
        <v>442</v>
      </c>
      <c r="D4" t="s">
        <v>166</v>
      </c>
    </row>
    <row r="5" spans="1:6" x14ac:dyDescent="0.25">
      <c r="A5" t="s">
        <v>4</v>
      </c>
      <c r="B5" t="s">
        <v>167</v>
      </c>
      <c r="C5" t="s">
        <v>443</v>
      </c>
      <c r="D5" t="s">
        <v>168</v>
      </c>
    </row>
    <row r="6" spans="1:6" x14ac:dyDescent="0.25">
      <c r="A6" t="s">
        <v>4</v>
      </c>
      <c r="B6" t="s">
        <v>169</v>
      </c>
      <c r="C6" t="s">
        <v>444</v>
      </c>
      <c r="D6" t="s">
        <v>170</v>
      </c>
    </row>
    <row r="7" spans="1:6" x14ac:dyDescent="0.25">
      <c r="A7" t="s">
        <v>4</v>
      </c>
      <c r="B7" t="s">
        <v>171</v>
      </c>
      <c r="C7" t="s">
        <v>445</v>
      </c>
      <c r="D7" t="s">
        <v>172</v>
      </c>
    </row>
    <row r="8" spans="1:6" x14ac:dyDescent="0.25">
      <c r="A8" t="s">
        <v>4</v>
      </c>
      <c r="B8" t="s">
        <v>173</v>
      </c>
      <c r="C8" t="s">
        <v>446</v>
      </c>
      <c r="D8" t="s">
        <v>253</v>
      </c>
    </row>
    <row r="9" spans="1:6" x14ac:dyDescent="0.25">
      <c r="A9" t="s">
        <v>4</v>
      </c>
      <c r="B9" t="s">
        <v>371</v>
      </c>
      <c r="C9" t="s">
        <v>447</v>
      </c>
      <c r="D9" t="s">
        <v>174</v>
      </c>
    </row>
    <row r="10" spans="1:6" x14ac:dyDescent="0.25">
      <c r="A10" t="s">
        <v>4</v>
      </c>
      <c r="B10" t="s">
        <v>175</v>
      </c>
      <c r="C10" t="s">
        <v>448</v>
      </c>
      <c r="D10" t="s">
        <v>176</v>
      </c>
    </row>
    <row r="11" spans="1:6" x14ac:dyDescent="0.25">
      <c r="A11" t="s">
        <v>4</v>
      </c>
      <c r="B11" t="s">
        <v>177</v>
      </c>
      <c r="C11" t="s">
        <v>449</v>
      </c>
      <c r="D11" t="s">
        <v>178</v>
      </c>
    </row>
    <row r="12" spans="1:6" x14ac:dyDescent="0.25">
      <c r="A12" t="s">
        <v>5</v>
      </c>
      <c r="B12" t="s">
        <v>369</v>
      </c>
      <c r="C12" t="s">
        <v>450</v>
      </c>
      <c r="D12" t="s">
        <v>251</v>
      </c>
    </row>
    <row r="13" spans="1:6" x14ac:dyDescent="0.25">
      <c r="A13" t="s">
        <v>6</v>
      </c>
      <c r="B13" t="s">
        <v>370</v>
      </c>
      <c r="C13" t="s">
        <v>451</v>
      </c>
      <c r="D13" t="s">
        <v>252</v>
      </c>
    </row>
    <row r="14" spans="1:6" x14ac:dyDescent="0.25">
      <c r="A14" t="s">
        <v>7</v>
      </c>
      <c r="B14" t="s">
        <v>373</v>
      </c>
      <c r="C14" t="s">
        <v>452</v>
      </c>
      <c r="D14" t="s">
        <v>255</v>
      </c>
    </row>
    <row r="15" spans="1:6" x14ac:dyDescent="0.25">
      <c r="A15" t="s">
        <v>8</v>
      </c>
      <c r="B15" t="s">
        <v>392</v>
      </c>
      <c r="C15" t="s">
        <v>453</v>
      </c>
      <c r="D15" t="s">
        <v>274</v>
      </c>
    </row>
    <row r="16" spans="1:6" x14ac:dyDescent="0.25">
      <c r="A16" t="s">
        <v>9</v>
      </c>
      <c r="B16" t="s">
        <v>322</v>
      </c>
      <c r="C16" t="s">
        <v>454</v>
      </c>
      <c r="D16" t="s">
        <v>182</v>
      </c>
    </row>
    <row r="17" spans="1:4" x14ac:dyDescent="0.25">
      <c r="A17" t="s">
        <v>9</v>
      </c>
      <c r="B17" t="s">
        <v>323</v>
      </c>
      <c r="C17" t="s">
        <v>455</v>
      </c>
      <c r="D17" t="s">
        <v>183</v>
      </c>
    </row>
    <row r="18" spans="1:4" x14ac:dyDescent="0.25">
      <c r="A18" t="s">
        <v>10</v>
      </c>
      <c r="B18" t="s">
        <v>426</v>
      </c>
      <c r="C18" t="s">
        <v>456</v>
      </c>
      <c r="D18" t="s">
        <v>309</v>
      </c>
    </row>
    <row r="19" spans="1:4" x14ac:dyDescent="0.25">
      <c r="A19" t="s">
        <v>10</v>
      </c>
      <c r="B19" t="s">
        <v>427</v>
      </c>
      <c r="C19" t="s">
        <v>457</v>
      </c>
      <c r="D19" t="s">
        <v>310</v>
      </c>
    </row>
    <row r="20" spans="1:4" x14ac:dyDescent="0.25">
      <c r="A20" t="s">
        <v>11</v>
      </c>
      <c r="B20" t="s">
        <v>344</v>
      </c>
      <c r="C20" t="s">
        <v>458</v>
      </c>
      <c r="D20" t="s">
        <v>205</v>
      </c>
    </row>
    <row r="21" spans="1:4" x14ac:dyDescent="0.25">
      <c r="A21" t="s">
        <v>13</v>
      </c>
      <c r="B21" t="s">
        <v>321</v>
      </c>
      <c r="C21" t="s">
        <v>459</v>
      </c>
      <c r="D21" t="s">
        <v>181</v>
      </c>
    </row>
    <row r="22" spans="1:4" x14ac:dyDescent="0.25">
      <c r="A22" t="s">
        <v>14</v>
      </c>
      <c r="B22" t="s">
        <v>393</v>
      </c>
      <c r="C22" t="s">
        <v>460</v>
      </c>
      <c r="D22" t="s">
        <v>275</v>
      </c>
    </row>
    <row r="23" spans="1:4" x14ac:dyDescent="0.25">
      <c r="A23" t="s">
        <v>14</v>
      </c>
      <c r="B23" t="s">
        <v>394</v>
      </c>
      <c r="C23" t="s">
        <v>461</v>
      </c>
      <c r="D23" t="s">
        <v>276</v>
      </c>
    </row>
    <row r="24" spans="1:4" x14ac:dyDescent="0.25">
      <c r="A24" t="s">
        <v>14</v>
      </c>
      <c r="B24" t="s">
        <v>395</v>
      </c>
      <c r="C24" t="s">
        <v>462</v>
      </c>
      <c r="D24" t="s">
        <v>277</v>
      </c>
    </row>
    <row r="25" spans="1:4" x14ac:dyDescent="0.25">
      <c r="A25" t="s">
        <v>12</v>
      </c>
      <c r="B25" t="s">
        <v>351</v>
      </c>
      <c r="C25" t="s">
        <v>463</v>
      </c>
      <c r="D25" t="s">
        <v>212</v>
      </c>
    </row>
    <row r="26" spans="1:4" x14ac:dyDescent="0.25">
      <c r="A26" t="s">
        <v>23</v>
      </c>
      <c r="B26" t="s">
        <v>435</v>
      </c>
      <c r="C26" t="s">
        <v>464</v>
      </c>
      <c r="D26" t="s">
        <v>318</v>
      </c>
    </row>
    <row r="27" spans="1:4" x14ac:dyDescent="0.25">
      <c r="A27" t="s">
        <v>23</v>
      </c>
      <c r="B27" t="s">
        <v>436</v>
      </c>
      <c r="C27" t="s">
        <v>465</v>
      </c>
      <c r="D27" t="s">
        <v>319</v>
      </c>
    </row>
    <row r="28" spans="1:4" x14ac:dyDescent="0.25">
      <c r="A28" t="s">
        <v>24</v>
      </c>
      <c r="B28" t="s">
        <v>326</v>
      </c>
      <c r="C28" t="s">
        <v>466</v>
      </c>
      <c r="D28" t="s">
        <v>186</v>
      </c>
    </row>
    <row r="29" spans="1:4" x14ac:dyDescent="0.25">
      <c r="A29" t="s">
        <v>24</v>
      </c>
      <c r="B29" t="s">
        <v>327</v>
      </c>
      <c r="C29" t="s">
        <v>467</v>
      </c>
      <c r="D29" t="s">
        <v>187</v>
      </c>
    </row>
    <row r="30" spans="1:4" x14ac:dyDescent="0.25">
      <c r="A30" t="s">
        <v>24</v>
      </c>
      <c r="B30" t="s">
        <v>328</v>
      </c>
      <c r="C30" t="s">
        <v>468</v>
      </c>
      <c r="D30" t="s">
        <v>188</v>
      </c>
    </row>
    <row r="31" spans="1:4" x14ac:dyDescent="0.25">
      <c r="A31" t="s">
        <v>24</v>
      </c>
      <c r="B31" t="s">
        <v>329</v>
      </c>
      <c r="C31" t="s">
        <v>469</v>
      </c>
      <c r="D31" t="s">
        <v>189</v>
      </c>
    </row>
    <row r="32" spans="1:4" x14ac:dyDescent="0.25">
      <c r="A32" t="s">
        <v>25</v>
      </c>
      <c r="B32" t="s">
        <v>398</v>
      </c>
      <c r="C32" t="s">
        <v>470</v>
      </c>
      <c r="D32" t="s">
        <v>280</v>
      </c>
    </row>
    <row r="33" spans="1:4" x14ac:dyDescent="0.25">
      <c r="A33" t="s">
        <v>25</v>
      </c>
      <c r="B33" t="s">
        <v>399</v>
      </c>
      <c r="C33" t="s">
        <v>471</v>
      </c>
      <c r="D33" t="s">
        <v>281</v>
      </c>
    </row>
    <row r="34" spans="1:4" x14ac:dyDescent="0.25">
      <c r="A34" t="s">
        <v>25</v>
      </c>
      <c r="B34" t="s">
        <v>437</v>
      </c>
      <c r="C34" t="s">
        <v>472</v>
      </c>
      <c r="D34" t="s">
        <v>282</v>
      </c>
    </row>
    <row r="35" spans="1:4" x14ac:dyDescent="0.25">
      <c r="A35" t="s">
        <v>26</v>
      </c>
      <c r="B35" t="s">
        <v>416</v>
      </c>
      <c r="C35" t="s">
        <v>473</v>
      </c>
      <c r="D35" t="s">
        <v>299</v>
      </c>
    </row>
    <row r="36" spans="1:4" x14ac:dyDescent="0.25">
      <c r="A36" t="s">
        <v>29</v>
      </c>
      <c r="B36" t="s">
        <v>363</v>
      </c>
      <c r="C36" t="s">
        <v>474</v>
      </c>
      <c r="D36" t="s">
        <v>245</v>
      </c>
    </row>
    <row r="37" spans="1:4" x14ac:dyDescent="0.25">
      <c r="A37" t="s">
        <v>29</v>
      </c>
      <c r="B37" t="s">
        <v>364</v>
      </c>
      <c r="C37" t="s">
        <v>475</v>
      </c>
      <c r="D37" t="s">
        <v>246</v>
      </c>
    </row>
    <row r="38" spans="1:4" x14ac:dyDescent="0.25">
      <c r="A38" t="s">
        <v>30</v>
      </c>
      <c r="B38" t="s">
        <v>365</v>
      </c>
      <c r="C38" t="s">
        <v>476</v>
      </c>
      <c r="D38" t="s">
        <v>247</v>
      </c>
    </row>
    <row r="39" spans="1:4" x14ac:dyDescent="0.25">
      <c r="A39" t="s">
        <v>30</v>
      </c>
      <c r="B39" t="s">
        <v>366</v>
      </c>
      <c r="C39" t="s">
        <v>477</v>
      </c>
      <c r="D39" t="s">
        <v>248</v>
      </c>
    </row>
    <row r="40" spans="1:4" x14ac:dyDescent="0.25">
      <c r="A40" t="s">
        <v>31</v>
      </c>
      <c r="B40" t="s">
        <v>402</v>
      </c>
      <c r="C40" t="s">
        <v>478</v>
      </c>
      <c r="D40" t="s">
        <v>285</v>
      </c>
    </row>
    <row r="41" spans="1:4" x14ac:dyDescent="0.25">
      <c r="A41" t="s">
        <v>31</v>
      </c>
      <c r="B41" t="s">
        <v>403</v>
      </c>
      <c r="C41" t="s">
        <v>479</v>
      </c>
      <c r="D41" t="s">
        <v>286</v>
      </c>
    </row>
    <row r="42" spans="1:4" x14ac:dyDescent="0.25">
      <c r="A42" t="s">
        <v>32</v>
      </c>
      <c r="B42" t="s">
        <v>381</v>
      </c>
      <c r="C42" t="s">
        <v>480</v>
      </c>
      <c r="D42" t="s">
        <v>263</v>
      </c>
    </row>
    <row r="43" spans="1:4" x14ac:dyDescent="0.25">
      <c r="A43" t="s">
        <v>33</v>
      </c>
      <c r="B43" t="s">
        <v>397</v>
      </c>
      <c r="C43" t="s">
        <v>481</v>
      </c>
      <c r="D43" t="s">
        <v>279</v>
      </c>
    </row>
    <row r="44" spans="1:4" x14ac:dyDescent="0.25">
      <c r="A44" t="s">
        <v>34</v>
      </c>
      <c r="B44" t="s">
        <v>404</v>
      </c>
      <c r="C44" t="s">
        <v>482</v>
      </c>
      <c r="D44" t="s">
        <v>287</v>
      </c>
    </row>
    <row r="45" spans="1:4" x14ac:dyDescent="0.25">
      <c r="A45" t="s">
        <v>34</v>
      </c>
      <c r="B45" t="s">
        <v>405</v>
      </c>
      <c r="C45" t="s">
        <v>483</v>
      </c>
      <c r="D45" t="s">
        <v>288</v>
      </c>
    </row>
    <row r="46" spans="1:4" x14ac:dyDescent="0.25">
      <c r="A46" t="s">
        <v>34</v>
      </c>
      <c r="B46" t="s">
        <v>406</v>
      </c>
      <c r="C46" t="s">
        <v>484</v>
      </c>
      <c r="D46" t="s">
        <v>289</v>
      </c>
    </row>
    <row r="47" spans="1:4" x14ac:dyDescent="0.25">
      <c r="A47" t="s">
        <v>35</v>
      </c>
      <c r="B47" t="s">
        <v>430</v>
      </c>
      <c r="C47" t="s">
        <v>485</v>
      </c>
      <c r="D47" t="s">
        <v>313</v>
      </c>
    </row>
    <row r="48" spans="1:4" x14ac:dyDescent="0.25">
      <c r="A48" t="s">
        <v>35</v>
      </c>
      <c r="B48" t="s">
        <v>431</v>
      </c>
      <c r="C48" t="s">
        <v>486</v>
      </c>
      <c r="D48" t="s">
        <v>314</v>
      </c>
    </row>
    <row r="49" spans="1:4" x14ac:dyDescent="0.25">
      <c r="A49" t="s">
        <v>35</v>
      </c>
      <c r="B49" t="s">
        <v>432</v>
      </c>
      <c r="C49" t="s">
        <v>487</v>
      </c>
      <c r="D49" t="s">
        <v>315</v>
      </c>
    </row>
    <row r="50" spans="1:4" x14ac:dyDescent="0.25">
      <c r="A50" t="s">
        <v>35</v>
      </c>
      <c r="B50" t="s">
        <v>433</v>
      </c>
      <c r="C50" t="s">
        <v>488</v>
      </c>
      <c r="D50" t="s">
        <v>316</v>
      </c>
    </row>
    <row r="51" spans="1:4" x14ac:dyDescent="0.25">
      <c r="A51" t="s">
        <v>37</v>
      </c>
      <c r="B51" t="s">
        <v>434</v>
      </c>
      <c r="C51" t="s">
        <v>489</v>
      </c>
      <c r="D51" t="s">
        <v>317</v>
      </c>
    </row>
    <row r="52" spans="1:4" x14ac:dyDescent="0.25">
      <c r="A52" t="s">
        <v>38</v>
      </c>
      <c r="B52" t="s">
        <v>340</v>
      </c>
      <c r="C52" t="s">
        <v>490</v>
      </c>
      <c r="D52" t="s">
        <v>200</v>
      </c>
    </row>
    <row r="53" spans="1:4" x14ac:dyDescent="0.25">
      <c r="A53" t="s">
        <v>38</v>
      </c>
      <c r="B53" t="s">
        <v>438</v>
      </c>
      <c r="C53" t="s">
        <v>491</v>
      </c>
      <c r="D53" t="s">
        <v>201</v>
      </c>
    </row>
    <row r="54" spans="1:4" x14ac:dyDescent="0.25">
      <c r="A54" t="s">
        <v>38</v>
      </c>
      <c r="B54" t="s">
        <v>341</v>
      </c>
      <c r="C54" t="s">
        <v>492</v>
      </c>
      <c r="D54" t="s">
        <v>202</v>
      </c>
    </row>
    <row r="55" spans="1:4" x14ac:dyDescent="0.25">
      <c r="A55" t="s">
        <v>39</v>
      </c>
      <c r="B55" t="s">
        <v>368</v>
      </c>
      <c r="C55" t="s">
        <v>493</v>
      </c>
      <c r="D55" t="s">
        <v>250</v>
      </c>
    </row>
    <row r="56" spans="1:4" x14ac:dyDescent="0.25">
      <c r="A56" t="s">
        <v>43</v>
      </c>
      <c r="B56" t="s">
        <v>414</v>
      </c>
      <c r="C56" t="s">
        <v>494</v>
      </c>
      <c r="D56" t="s">
        <v>297</v>
      </c>
    </row>
    <row r="57" spans="1:4" x14ac:dyDescent="0.25">
      <c r="A57" t="s">
        <v>44</v>
      </c>
      <c r="B57" t="s">
        <v>408</v>
      </c>
      <c r="C57" t="s">
        <v>495</v>
      </c>
      <c r="D57" t="s">
        <v>291</v>
      </c>
    </row>
    <row r="58" spans="1:4" x14ac:dyDescent="0.25">
      <c r="A58" t="s">
        <v>45</v>
      </c>
      <c r="B58" t="s">
        <v>345</v>
      </c>
      <c r="C58" t="s">
        <v>496</v>
      </c>
      <c r="D58" t="s">
        <v>206</v>
      </c>
    </row>
    <row r="59" spans="1:4" x14ac:dyDescent="0.25">
      <c r="A59" t="s">
        <v>45</v>
      </c>
      <c r="B59" t="s">
        <v>346</v>
      </c>
      <c r="C59" t="s">
        <v>497</v>
      </c>
      <c r="D59" t="s">
        <v>207</v>
      </c>
    </row>
    <row r="60" spans="1:4" x14ac:dyDescent="0.25">
      <c r="A60" t="s">
        <v>45</v>
      </c>
      <c r="B60" t="s">
        <v>347</v>
      </c>
      <c r="C60" t="s">
        <v>498</v>
      </c>
      <c r="D60" t="s">
        <v>208</v>
      </c>
    </row>
    <row r="61" spans="1:4" x14ac:dyDescent="0.25">
      <c r="A61" t="s">
        <v>45</v>
      </c>
      <c r="B61" t="s">
        <v>348</v>
      </c>
      <c r="C61" t="s">
        <v>499</v>
      </c>
      <c r="D61" t="s">
        <v>209</v>
      </c>
    </row>
    <row r="62" spans="1:4" x14ac:dyDescent="0.25">
      <c r="A62" t="s">
        <v>45</v>
      </c>
      <c r="B62" t="s">
        <v>349</v>
      </c>
      <c r="C62" t="s">
        <v>500</v>
      </c>
      <c r="D62" t="s">
        <v>210</v>
      </c>
    </row>
    <row r="63" spans="1:4" x14ac:dyDescent="0.25">
      <c r="A63" t="s">
        <v>46</v>
      </c>
      <c r="B63" t="s">
        <v>339</v>
      </c>
      <c r="C63" t="s">
        <v>501</v>
      </c>
      <c r="D63" t="s">
        <v>199</v>
      </c>
    </row>
    <row r="64" spans="1:4" x14ac:dyDescent="0.25">
      <c r="A64" t="s">
        <v>47</v>
      </c>
      <c r="B64" t="s">
        <v>385</v>
      </c>
      <c r="C64" t="s">
        <v>502</v>
      </c>
      <c r="D64" t="s">
        <v>267</v>
      </c>
    </row>
    <row r="65" spans="1:4" x14ac:dyDescent="0.25">
      <c r="A65" t="s">
        <v>47</v>
      </c>
      <c r="B65" t="s">
        <v>330</v>
      </c>
      <c r="C65" t="s">
        <v>503</v>
      </c>
      <c r="D65" t="s">
        <v>190</v>
      </c>
    </row>
    <row r="66" spans="1:4" x14ac:dyDescent="0.25">
      <c r="A66" t="s">
        <v>47</v>
      </c>
      <c r="B66" t="s">
        <v>331</v>
      </c>
      <c r="C66" t="s">
        <v>504</v>
      </c>
      <c r="D66" t="s">
        <v>191</v>
      </c>
    </row>
    <row r="67" spans="1:4" x14ac:dyDescent="0.25">
      <c r="A67" t="s">
        <v>47</v>
      </c>
      <c r="B67" t="s">
        <v>332</v>
      </c>
      <c r="C67" t="s">
        <v>505</v>
      </c>
      <c r="D67" t="s">
        <v>192</v>
      </c>
    </row>
    <row r="68" spans="1:4" x14ac:dyDescent="0.25">
      <c r="A68" t="s">
        <v>47</v>
      </c>
      <c r="B68" t="s">
        <v>386</v>
      </c>
      <c r="C68" t="s">
        <v>506</v>
      </c>
      <c r="D68" t="s">
        <v>268</v>
      </c>
    </row>
    <row r="69" spans="1:4" x14ac:dyDescent="0.25">
      <c r="A69" t="s">
        <v>47</v>
      </c>
      <c r="B69" t="s">
        <v>387</v>
      </c>
      <c r="C69" t="s">
        <v>507</v>
      </c>
      <c r="D69" t="s">
        <v>269</v>
      </c>
    </row>
    <row r="70" spans="1:4" x14ac:dyDescent="0.25">
      <c r="A70" t="s">
        <v>47</v>
      </c>
      <c r="B70" t="s">
        <v>388</v>
      </c>
      <c r="C70" t="s">
        <v>508</v>
      </c>
      <c r="D70" t="s">
        <v>270</v>
      </c>
    </row>
    <row r="71" spans="1:4" x14ac:dyDescent="0.25">
      <c r="A71" t="s">
        <v>47</v>
      </c>
      <c r="B71" t="s">
        <v>389</v>
      </c>
      <c r="C71" t="s">
        <v>509</v>
      </c>
      <c r="D71" t="s">
        <v>271</v>
      </c>
    </row>
    <row r="72" spans="1:4" x14ac:dyDescent="0.25">
      <c r="A72" t="s">
        <v>47</v>
      </c>
      <c r="B72" t="s">
        <v>390</v>
      </c>
      <c r="C72" t="s">
        <v>510</v>
      </c>
      <c r="D72" t="s">
        <v>272</v>
      </c>
    </row>
    <row r="73" spans="1:4" x14ac:dyDescent="0.25">
      <c r="A73" t="s">
        <v>47</v>
      </c>
      <c r="B73" t="s">
        <v>391</v>
      </c>
      <c r="C73" t="s">
        <v>511</v>
      </c>
      <c r="D73" t="s">
        <v>273</v>
      </c>
    </row>
    <row r="74" spans="1:4" x14ac:dyDescent="0.25">
      <c r="A74" t="s">
        <v>48</v>
      </c>
      <c r="B74" t="s">
        <v>334</v>
      </c>
      <c r="C74" t="s">
        <v>512</v>
      </c>
      <c r="D74" t="s">
        <v>194</v>
      </c>
    </row>
    <row r="75" spans="1:4" x14ac:dyDescent="0.25">
      <c r="A75" t="s">
        <v>48</v>
      </c>
      <c r="B75" t="s">
        <v>335</v>
      </c>
      <c r="C75" t="s">
        <v>513</v>
      </c>
      <c r="D75" t="s">
        <v>195</v>
      </c>
    </row>
    <row r="76" spans="1:4" x14ac:dyDescent="0.25">
      <c r="A76" t="s">
        <v>48</v>
      </c>
      <c r="B76" t="s">
        <v>336</v>
      </c>
      <c r="C76" t="s">
        <v>514</v>
      </c>
      <c r="D76" t="s">
        <v>196</v>
      </c>
    </row>
    <row r="77" spans="1:4" x14ac:dyDescent="0.25">
      <c r="A77" t="s">
        <v>48</v>
      </c>
      <c r="B77" t="s">
        <v>337</v>
      </c>
      <c r="C77" t="s">
        <v>515</v>
      </c>
      <c r="D77" t="s">
        <v>197</v>
      </c>
    </row>
    <row r="78" spans="1:4" x14ac:dyDescent="0.25">
      <c r="A78" t="s">
        <v>48</v>
      </c>
      <c r="B78" t="s">
        <v>338</v>
      </c>
      <c r="C78" t="s">
        <v>516</v>
      </c>
      <c r="D78" t="s">
        <v>198</v>
      </c>
    </row>
    <row r="79" spans="1:4" x14ac:dyDescent="0.25">
      <c r="A79" t="s">
        <v>49</v>
      </c>
      <c r="B79" t="s">
        <v>376</v>
      </c>
      <c r="C79" t="s">
        <v>517</v>
      </c>
      <c r="D79" t="s">
        <v>258</v>
      </c>
    </row>
    <row r="80" spans="1:4" x14ac:dyDescent="0.25">
      <c r="A80" t="s">
        <v>49</v>
      </c>
      <c r="B80" t="s">
        <v>377</v>
      </c>
      <c r="C80" t="s">
        <v>518</v>
      </c>
      <c r="D80" t="s">
        <v>259</v>
      </c>
    </row>
    <row r="81" spans="1:4" x14ac:dyDescent="0.25">
      <c r="A81" t="s">
        <v>49</v>
      </c>
      <c r="B81" t="s">
        <v>378</v>
      </c>
      <c r="C81" t="s">
        <v>519</v>
      </c>
      <c r="D81" t="s">
        <v>260</v>
      </c>
    </row>
    <row r="82" spans="1:4" x14ac:dyDescent="0.25">
      <c r="A82" t="s">
        <v>49</v>
      </c>
      <c r="B82" t="s">
        <v>379</v>
      </c>
      <c r="C82" t="s">
        <v>520</v>
      </c>
      <c r="D82" t="s">
        <v>261</v>
      </c>
    </row>
    <row r="83" spans="1:4" x14ac:dyDescent="0.25">
      <c r="A83" t="s">
        <v>49</v>
      </c>
      <c r="B83" t="s">
        <v>380</v>
      </c>
      <c r="C83" t="s">
        <v>521</v>
      </c>
      <c r="D83" t="s">
        <v>262</v>
      </c>
    </row>
    <row r="84" spans="1:4" x14ac:dyDescent="0.25">
      <c r="A84" t="s">
        <v>51</v>
      </c>
      <c r="B84" t="s">
        <v>375</v>
      </c>
      <c r="C84" t="s">
        <v>522</v>
      </c>
      <c r="D84" t="s">
        <v>257</v>
      </c>
    </row>
    <row r="85" spans="1:4" x14ac:dyDescent="0.25">
      <c r="A85" t="s">
        <v>53</v>
      </c>
      <c r="B85" t="s">
        <v>415</v>
      </c>
      <c r="C85" t="s">
        <v>523</v>
      </c>
      <c r="D85" t="s">
        <v>298</v>
      </c>
    </row>
    <row r="86" spans="1:4" x14ac:dyDescent="0.25">
      <c r="A86" t="s">
        <v>54</v>
      </c>
      <c r="B86" t="s">
        <v>417</v>
      </c>
      <c r="C86" t="s">
        <v>524</v>
      </c>
      <c r="D86" t="s">
        <v>300</v>
      </c>
    </row>
    <row r="87" spans="1:4" x14ac:dyDescent="0.25">
      <c r="A87" t="s">
        <v>54</v>
      </c>
      <c r="B87" t="s">
        <v>418</v>
      </c>
      <c r="C87" t="s">
        <v>525</v>
      </c>
      <c r="D87" t="s">
        <v>301</v>
      </c>
    </row>
    <row r="88" spans="1:4" x14ac:dyDescent="0.25">
      <c r="A88" t="s">
        <v>54</v>
      </c>
      <c r="B88" t="s">
        <v>419</v>
      </c>
      <c r="C88" t="s">
        <v>526</v>
      </c>
      <c r="D88" t="s">
        <v>302</v>
      </c>
    </row>
    <row r="89" spans="1:4" x14ac:dyDescent="0.25">
      <c r="A89" t="s">
        <v>55</v>
      </c>
      <c r="B89" t="s">
        <v>422</v>
      </c>
      <c r="C89" t="s">
        <v>527</v>
      </c>
      <c r="D89" t="s">
        <v>305</v>
      </c>
    </row>
    <row r="90" spans="1:4" x14ac:dyDescent="0.25">
      <c r="A90" t="s">
        <v>55</v>
      </c>
      <c r="B90" t="s">
        <v>423</v>
      </c>
      <c r="C90" t="s">
        <v>528</v>
      </c>
      <c r="D90" t="s">
        <v>306</v>
      </c>
    </row>
    <row r="91" spans="1:4" x14ac:dyDescent="0.25">
      <c r="A91" t="s">
        <v>56</v>
      </c>
      <c r="B91" t="s">
        <v>324</v>
      </c>
      <c r="C91" t="s">
        <v>529</v>
      </c>
      <c r="D91" t="s">
        <v>184</v>
      </c>
    </row>
    <row r="92" spans="1:4" x14ac:dyDescent="0.25">
      <c r="A92" t="s">
        <v>56</v>
      </c>
      <c r="B92" t="s">
        <v>325</v>
      </c>
      <c r="C92" t="s">
        <v>530</v>
      </c>
      <c r="D92" t="s">
        <v>185</v>
      </c>
    </row>
    <row r="93" spans="1:4" x14ac:dyDescent="0.25">
      <c r="A93" t="s">
        <v>62</v>
      </c>
      <c r="B93" t="s">
        <v>413</v>
      </c>
      <c r="C93" t="s">
        <v>531</v>
      </c>
      <c r="D93" t="s">
        <v>296</v>
      </c>
    </row>
    <row r="94" spans="1:4" x14ac:dyDescent="0.25">
      <c r="A94" t="s">
        <v>66</v>
      </c>
      <c r="B94" t="s">
        <v>407</v>
      </c>
      <c r="C94" t="s">
        <v>532</v>
      </c>
      <c r="D94" t="s">
        <v>290</v>
      </c>
    </row>
    <row r="95" spans="1:4" x14ac:dyDescent="0.25">
      <c r="A95" t="s">
        <v>70</v>
      </c>
      <c r="B95" t="s">
        <v>374</v>
      </c>
      <c r="C95" t="s">
        <v>533</v>
      </c>
      <c r="D95" t="s">
        <v>256</v>
      </c>
    </row>
    <row r="96" spans="1:4" x14ac:dyDescent="0.25">
      <c r="A96" t="s">
        <v>72</v>
      </c>
      <c r="B96" t="s">
        <v>424</v>
      </c>
      <c r="C96" t="s">
        <v>534</v>
      </c>
      <c r="D96" t="s">
        <v>307</v>
      </c>
    </row>
    <row r="97" spans="1:4" x14ac:dyDescent="0.25">
      <c r="A97" t="s">
        <v>73</v>
      </c>
      <c r="B97" t="s">
        <v>343</v>
      </c>
      <c r="C97" t="s">
        <v>535</v>
      </c>
      <c r="D97" t="s">
        <v>204</v>
      </c>
    </row>
    <row r="98" spans="1:4" x14ac:dyDescent="0.25">
      <c r="A98" t="s">
        <v>74</v>
      </c>
      <c r="B98" t="s">
        <v>342</v>
      </c>
      <c r="C98" t="s">
        <v>536</v>
      </c>
      <c r="D98" t="s">
        <v>203</v>
      </c>
    </row>
    <row r="99" spans="1:4" x14ac:dyDescent="0.25">
      <c r="A99" t="s">
        <v>77</v>
      </c>
      <c r="B99" t="s">
        <v>333</v>
      </c>
      <c r="C99" t="s">
        <v>537</v>
      </c>
      <c r="D99" t="s">
        <v>193</v>
      </c>
    </row>
    <row r="100" spans="1:4" x14ac:dyDescent="0.25">
      <c r="A100" t="s">
        <v>78</v>
      </c>
      <c r="B100" t="s">
        <v>421</v>
      </c>
      <c r="C100" t="s">
        <v>538</v>
      </c>
      <c r="D100" t="s">
        <v>304</v>
      </c>
    </row>
    <row r="101" spans="1:4" x14ac:dyDescent="0.25">
      <c r="A101" t="s">
        <v>80</v>
      </c>
      <c r="B101" t="s">
        <v>367</v>
      </c>
      <c r="C101" t="s">
        <v>539</v>
      </c>
      <c r="D101" t="s">
        <v>249</v>
      </c>
    </row>
    <row r="102" spans="1:4" x14ac:dyDescent="0.25">
      <c r="A102" t="s">
        <v>84</v>
      </c>
      <c r="B102" t="s">
        <v>409</v>
      </c>
      <c r="C102" t="s">
        <v>540</v>
      </c>
      <c r="D102" t="s">
        <v>292</v>
      </c>
    </row>
    <row r="103" spans="1:4" x14ac:dyDescent="0.25">
      <c r="A103" t="s">
        <v>84</v>
      </c>
      <c r="B103" t="s">
        <v>410</v>
      </c>
      <c r="C103" t="s">
        <v>541</v>
      </c>
      <c r="D103" t="s">
        <v>293</v>
      </c>
    </row>
    <row r="104" spans="1:4" x14ac:dyDescent="0.25">
      <c r="A104" t="s">
        <v>84</v>
      </c>
      <c r="B104" t="s">
        <v>411</v>
      </c>
      <c r="C104" t="s">
        <v>542</v>
      </c>
      <c r="D104" t="s">
        <v>294</v>
      </c>
    </row>
    <row r="105" spans="1:4" x14ac:dyDescent="0.25">
      <c r="A105" t="s">
        <v>84</v>
      </c>
      <c r="B105" t="s">
        <v>412</v>
      </c>
      <c r="C105" t="s">
        <v>543</v>
      </c>
      <c r="D105" t="s">
        <v>295</v>
      </c>
    </row>
    <row r="106" spans="1:4" x14ac:dyDescent="0.25">
      <c r="A106" t="s">
        <v>85</v>
      </c>
      <c r="B106" t="s">
        <v>396</v>
      </c>
      <c r="C106" t="s">
        <v>544</v>
      </c>
      <c r="D106" t="s">
        <v>278</v>
      </c>
    </row>
    <row r="107" spans="1:4" x14ac:dyDescent="0.25">
      <c r="A107" t="s">
        <v>86</v>
      </c>
      <c r="B107" t="s">
        <v>428</v>
      </c>
      <c r="C107" t="s">
        <v>545</v>
      </c>
      <c r="D107" t="s">
        <v>311</v>
      </c>
    </row>
    <row r="108" spans="1:4" x14ac:dyDescent="0.25">
      <c r="A108" t="s">
        <v>86</v>
      </c>
      <c r="B108" t="s">
        <v>429</v>
      </c>
      <c r="C108" t="s">
        <v>546</v>
      </c>
      <c r="D108" t="s">
        <v>312</v>
      </c>
    </row>
    <row r="109" spans="1:4" x14ac:dyDescent="0.25">
      <c r="A109" t="s">
        <v>88</v>
      </c>
      <c r="B109" t="s">
        <v>350</v>
      </c>
      <c r="C109" t="s">
        <v>547</v>
      </c>
      <c r="D109" t="s">
        <v>211</v>
      </c>
    </row>
    <row r="110" spans="1:4" x14ac:dyDescent="0.25">
      <c r="A110" t="s">
        <v>89</v>
      </c>
      <c r="B110" t="s">
        <v>400</v>
      </c>
      <c r="C110" t="s">
        <v>548</v>
      </c>
      <c r="D110" t="s">
        <v>283</v>
      </c>
    </row>
    <row r="111" spans="1:4" x14ac:dyDescent="0.25">
      <c r="A111" t="s">
        <v>89</v>
      </c>
      <c r="B111" t="s">
        <v>401</v>
      </c>
      <c r="C111" t="s">
        <v>549</v>
      </c>
      <c r="D111" t="s">
        <v>284</v>
      </c>
    </row>
    <row r="112" spans="1:4" x14ac:dyDescent="0.25">
      <c r="A112" t="s">
        <v>90</v>
      </c>
      <c r="B112" t="s">
        <v>425</v>
      </c>
      <c r="C112" t="s">
        <v>550</v>
      </c>
      <c r="D112" t="s">
        <v>308</v>
      </c>
    </row>
    <row r="113" spans="1:4" x14ac:dyDescent="0.25">
      <c r="A113" t="s">
        <v>92</v>
      </c>
      <c r="B113" t="s">
        <v>383</v>
      </c>
      <c r="C113" t="s">
        <v>551</v>
      </c>
      <c r="D113" t="s">
        <v>264</v>
      </c>
    </row>
    <row r="114" spans="1:4" x14ac:dyDescent="0.25">
      <c r="A114" t="s">
        <v>92</v>
      </c>
      <c r="B114" t="s">
        <v>382</v>
      </c>
      <c r="C114" t="s">
        <v>552</v>
      </c>
      <c r="D114" t="s">
        <v>265</v>
      </c>
    </row>
    <row r="115" spans="1:4" x14ac:dyDescent="0.25">
      <c r="A115" t="s">
        <v>92</v>
      </c>
      <c r="B115" t="s">
        <v>384</v>
      </c>
      <c r="C115" t="s">
        <v>553</v>
      </c>
      <c r="D115" t="s">
        <v>266</v>
      </c>
    </row>
    <row r="116" spans="1:4" x14ac:dyDescent="0.25">
      <c r="A116" t="s">
        <v>94</v>
      </c>
      <c r="B116" t="s">
        <v>320</v>
      </c>
      <c r="C116" t="s">
        <v>554</v>
      </c>
      <c r="D116" t="s">
        <v>180</v>
      </c>
    </row>
    <row r="117" spans="1:4" x14ac:dyDescent="0.25">
      <c r="A117" t="s">
        <v>96</v>
      </c>
      <c r="B117" t="s">
        <v>420</v>
      </c>
      <c r="C117" t="s">
        <v>555</v>
      </c>
      <c r="D117" t="s">
        <v>303</v>
      </c>
    </row>
    <row r="118" spans="1:4" x14ac:dyDescent="0.25">
      <c r="A118" t="s">
        <v>99</v>
      </c>
      <c r="B118" t="s">
        <v>352</v>
      </c>
      <c r="C118" t="s">
        <v>556</v>
      </c>
      <c r="D118" t="s">
        <v>213</v>
      </c>
    </row>
    <row r="119" spans="1:4" x14ac:dyDescent="0.25">
      <c r="A119" t="s">
        <v>99</v>
      </c>
      <c r="B119" t="s">
        <v>353</v>
      </c>
      <c r="C119" t="s">
        <v>557</v>
      </c>
      <c r="D119" t="s">
        <v>214</v>
      </c>
    </row>
    <row r="120" spans="1:4" x14ac:dyDescent="0.25">
      <c r="A120" t="s">
        <v>99</v>
      </c>
      <c r="B120" t="s">
        <v>354</v>
      </c>
      <c r="C120" t="s">
        <v>558</v>
      </c>
      <c r="D120" t="s">
        <v>215</v>
      </c>
    </row>
    <row r="121" spans="1:4" x14ac:dyDescent="0.25">
      <c r="A121" t="s">
        <v>99</v>
      </c>
      <c r="B121" t="s">
        <v>355</v>
      </c>
      <c r="C121" t="s">
        <v>559</v>
      </c>
      <c r="D121" t="s">
        <v>216</v>
      </c>
    </row>
    <row r="122" spans="1:4" x14ac:dyDescent="0.25">
      <c r="A122" t="s">
        <v>99</v>
      </c>
      <c r="B122" t="s">
        <v>356</v>
      </c>
      <c r="C122" t="s">
        <v>560</v>
      </c>
      <c r="D122" t="s">
        <v>217</v>
      </c>
    </row>
    <row r="123" spans="1:4" x14ac:dyDescent="0.25">
      <c r="A123" t="s">
        <v>99</v>
      </c>
      <c r="B123" t="s">
        <v>357</v>
      </c>
      <c r="C123" t="s">
        <v>561</v>
      </c>
      <c r="D123" t="s">
        <v>218</v>
      </c>
    </row>
    <row r="124" spans="1:4" x14ac:dyDescent="0.25">
      <c r="A124" t="s">
        <v>99</v>
      </c>
      <c r="B124" t="s">
        <v>358</v>
      </c>
      <c r="C124" t="s">
        <v>562</v>
      </c>
      <c r="D124" t="s">
        <v>219</v>
      </c>
    </row>
    <row r="125" spans="1:4" x14ac:dyDescent="0.25">
      <c r="A125" t="s">
        <v>99</v>
      </c>
      <c r="B125" t="s">
        <v>359</v>
      </c>
      <c r="C125" t="s">
        <v>563</v>
      </c>
      <c r="D125" t="s">
        <v>220</v>
      </c>
    </row>
    <row r="126" spans="1:4" x14ac:dyDescent="0.25">
      <c r="A126" t="s">
        <v>99</v>
      </c>
      <c r="B126" t="s">
        <v>360</v>
      </c>
      <c r="C126" t="s">
        <v>564</v>
      </c>
      <c r="D126" t="s">
        <v>221</v>
      </c>
    </row>
    <row r="127" spans="1:4" x14ac:dyDescent="0.25">
      <c r="A127" t="s">
        <v>99</v>
      </c>
      <c r="B127" t="s">
        <v>361</v>
      </c>
      <c r="C127" t="s">
        <v>565</v>
      </c>
      <c r="D127" t="s">
        <v>222</v>
      </c>
    </row>
    <row r="128" spans="1:4" x14ac:dyDescent="0.25">
      <c r="A128" t="s">
        <v>99</v>
      </c>
      <c r="B128" t="s">
        <v>362</v>
      </c>
      <c r="C128" t="s">
        <v>566</v>
      </c>
      <c r="D128" t="s">
        <v>223</v>
      </c>
    </row>
    <row r="129" spans="1:4" x14ac:dyDescent="0.25">
      <c r="A129" t="s">
        <v>99</v>
      </c>
      <c r="D129" t="s">
        <v>224</v>
      </c>
    </row>
    <row r="130" spans="1:4" x14ac:dyDescent="0.25">
      <c r="A130" t="s">
        <v>99</v>
      </c>
      <c r="D130" t="s">
        <v>225</v>
      </c>
    </row>
    <row r="131" spans="1:4" x14ac:dyDescent="0.25">
      <c r="A131" t="s">
        <v>99</v>
      </c>
      <c r="D131" t="s">
        <v>226</v>
      </c>
    </row>
    <row r="132" spans="1:4" x14ac:dyDescent="0.25">
      <c r="A132" t="s">
        <v>99</v>
      </c>
      <c r="D132" t="s">
        <v>227</v>
      </c>
    </row>
    <row r="133" spans="1:4" x14ac:dyDescent="0.25">
      <c r="A133" t="s">
        <v>99</v>
      </c>
      <c r="D133" t="s">
        <v>228</v>
      </c>
    </row>
    <row r="134" spans="1:4" x14ac:dyDescent="0.25">
      <c r="A134" t="s">
        <v>99</v>
      </c>
      <c r="D134" t="s">
        <v>229</v>
      </c>
    </row>
    <row r="135" spans="1:4" x14ac:dyDescent="0.25">
      <c r="A135" t="s">
        <v>99</v>
      </c>
      <c r="D135" t="s">
        <v>230</v>
      </c>
    </row>
    <row r="136" spans="1:4" x14ac:dyDescent="0.25">
      <c r="A136" t="s">
        <v>99</v>
      </c>
      <c r="D136" t="s">
        <v>231</v>
      </c>
    </row>
    <row r="137" spans="1:4" x14ac:dyDescent="0.25">
      <c r="A137" t="s">
        <v>99</v>
      </c>
      <c r="D137" t="s">
        <v>232</v>
      </c>
    </row>
    <row r="138" spans="1:4" x14ac:dyDescent="0.25">
      <c r="A138" t="s">
        <v>99</v>
      </c>
      <c r="D138" t="s">
        <v>233</v>
      </c>
    </row>
    <row r="139" spans="1:4" x14ac:dyDescent="0.25">
      <c r="A139" t="s">
        <v>99</v>
      </c>
      <c r="D139" t="s">
        <v>234</v>
      </c>
    </row>
    <row r="140" spans="1:4" x14ac:dyDescent="0.25">
      <c r="A140" t="s">
        <v>99</v>
      </c>
      <c r="D140" t="s">
        <v>235</v>
      </c>
    </row>
    <row r="141" spans="1:4" x14ac:dyDescent="0.25">
      <c r="A141" t="s">
        <v>99</v>
      </c>
      <c r="D141" t="s">
        <v>236</v>
      </c>
    </row>
    <row r="142" spans="1:4" x14ac:dyDescent="0.25">
      <c r="A142" t="s">
        <v>99</v>
      </c>
      <c r="D142" t="s">
        <v>237</v>
      </c>
    </row>
    <row r="143" spans="1:4" x14ac:dyDescent="0.25">
      <c r="A143" t="s">
        <v>99</v>
      </c>
      <c r="D143" t="s">
        <v>238</v>
      </c>
    </row>
    <row r="144" spans="1:4" x14ac:dyDescent="0.25">
      <c r="A144" t="s">
        <v>99</v>
      </c>
      <c r="D144" t="s">
        <v>239</v>
      </c>
    </row>
    <row r="145" spans="1:4" x14ac:dyDescent="0.25">
      <c r="A145" t="s">
        <v>99</v>
      </c>
      <c r="D145" t="s">
        <v>240</v>
      </c>
    </row>
    <row r="146" spans="1:4" x14ac:dyDescent="0.25">
      <c r="A146" t="s">
        <v>99</v>
      </c>
      <c r="D146" t="s">
        <v>241</v>
      </c>
    </row>
    <row r="147" spans="1:4" x14ac:dyDescent="0.25">
      <c r="A147" t="s">
        <v>99</v>
      </c>
      <c r="D147" t="s">
        <v>242</v>
      </c>
    </row>
    <row r="148" spans="1:4" x14ac:dyDescent="0.25">
      <c r="A148" t="s">
        <v>99</v>
      </c>
      <c r="D148" t="s">
        <v>243</v>
      </c>
    </row>
    <row r="149" spans="1:4" x14ac:dyDescent="0.25">
      <c r="A149" t="s">
        <v>99</v>
      </c>
      <c r="D149" t="s">
        <v>244</v>
      </c>
    </row>
    <row r="150" spans="1:4" x14ac:dyDescent="0.25">
      <c r="A150" t="s">
        <v>101</v>
      </c>
      <c r="B150" t="s">
        <v>372</v>
      </c>
      <c r="C150" t="s">
        <v>567</v>
      </c>
      <c r="D150" t="s">
        <v>254</v>
      </c>
    </row>
  </sheetData>
  <conditionalFormatting sqref="D156:D159 B161:D161 B163:D163 B165:D165 B175:D176 B188:D190 B192:D1048576 B154:C159 B117:D150 B1:D115">
    <cfRule type="duplicateValues" dxfId="0" priority="23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img_url_links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patolojiai</cp:lastModifiedBy>
  <dcterms:created xsi:type="dcterms:W3CDTF">2023-07-21T15:07:32Z</dcterms:created>
  <dcterms:modified xsi:type="dcterms:W3CDTF">2024-06-29T12:15:28Z</dcterms:modified>
</cp:coreProperties>
</file>